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ctuarieelinstituut.sharepoint.com/sites/CommissieSterfteOnderzoekCSO/Shared Documents/General/04. Publicaties/AG2026/Data/"/>
    </mc:Choice>
  </mc:AlternateContent>
  <xr:revisionPtr revIDLastSave="0" documentId="8_{19BC6269-8BF8-4C66-BFB0-1C364E4ACA7D}" xr6:coauthVersionLast="47" xr6:coauthVersionMax="47" xr10:uidLastSave="{00000000-0000-0000-0000-000000000000}"/>
  <bookViews>
    <workbookView xWindow="-108" yWindow="-108" windowWidth="23256" windowHeight="12456" tabRatio="874" xr2:uid="{00000000-000D-0000-FFFF-FFFF00000000}"/>
  </bookViews>
  <sheets>
    <sheet name="Voorblad" sheetId="12" r:id="rId1"/>
    <sheet name="DeathsEuropeMale" sheetId="4" r:id="rId2"/>
    <sheet name="DeathsEuropeFemale" sheetId="5" r:id="rId3"/>
    <sheet name="DeathsNetherlandsMale" sheetId="6" r:id="rId4"/>
    <sheet name="DeathsNetherlandsFemale" sheetId="7" r:id="rId5"/>
    <sheet name="ExposuresEuropeMale" sheetId="8" r:id="rId6"/>
    <sheet name="ExposuresEuropeFemale" sheetId="9" r:id="rId7"/>
    <sheet name="ExposuresNetherlandsMale" sheetId="10" r:id="rId8"/>
    <sheet name="ExposuresNetherlandsFemale" sheetId="11" r:id="rId9"/>
  </sheets>
  <externalReferences>
    <externalReference r:id="rId10"/>
    <externalReference r:id="rId11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Y92" i="11" l="1"/>
  <c r="AX92" i="11"/>
  <c r="AW92" i="11"/>
  <c r="AV92" i="11"/>
  <c r="AU92" i="11"/>
  <c r="AT92" i="11"/>
  <c r="AS92" i="11"/>
  <c r="AR92" i="11"/>
  <c r="AQ92" i="11"/>
  <c r="AP92" i="11"/>
  <c r="AO92" i="11"/>
  <c r="AN92" i="11"/>
  <c r="AM92" i="11"/>
  <c r="AL92" i="11"/>
  <c r="AK92" i="11"/>
  <c r="AJ92" i="11"/>
  <c r="AI92" i="11"/>
  <c r="AH92" i="11"/>
  <c r="AG92" i="11"/>
  <c r="AF92" i="11"/>
  <c r="AE92" i="11"/>
  <c r="AD92" i="11"/>
  <c r="AC92" i="11"/>
  <c r="AB92" i="11"/>
  <c r="AA92" i="11"/>
  <c r="Z92" i="11"/>
  <c r="Y92" i="11"/>
  <c r="X92" i="11"/>
  <c r="W92" i="11"/>
  <c r="V92" i="11"/>
  <c r="U92" i="11"/>
  <c r="T92" i="11"/>
  <c r="S92" i="11"/>
  <c r="R92" i="11"/>
  <c r="Q92" i="11"/>
  <c r="P92" i="11"/>
  <c r="O92" i="11"/>
  <c r="N92" i="11"/>
  <c r="M92" i="11"/>
  <c r="L92" i="11"/>
  <c r="K92" i="11"/>
  <c r="J92" i="11"/>
  <c r="I92" i="11"/>
  <c r="H92" i="11"/>
  <c r="G92" i="11"/>
  <c r="F92" i="11"/>
  <c r="E92" i="11"/>
  <c r="D92" i="11"/>
  <c r="C92" i="11"/>
  <c r="B92" i="11"/>
  <c r="AY91" i="11"/>
  <c r="AX91" i="11"/>
  <c r="AW91" i="11"/>
  <c r="AV91" i="11"/>
  <c r="AU91" i="11"/>
  <c r="AT91" i="11"/>
  <c r="AS91" i="11"/>
  <c r="AR91" i="11"/>
  <c r="AQ91" i="11"/>
  <c r="AP91" i="11"/>
  <c r="AO91" i="11"/>
  <c r="AN91" i="11"/>
  <c r="AM91" i="11"/>
  <c r="AL91" i="11"/>
  <c r="AK91" i="11"/>
  <c r="AJ91" i="11"/>
  <c r="AI91" i="11"/>
  <c r="AH91" i="11"/>
  <c r="AG91" i="11"/>
  <c r="AF91" i="11"/>
  <c r="AE91" i="11"/>
  <c r="AD91" i="11"/>
  <c r="AC91" i="11"/>
  <c r="AB91" i="11"/>
  <c r="AA91" i="11"/>
  <c r="Z91" i="11"/>
  <c r="Y91" i="11"/>
  <c r="X91" i="11"/>
  <c r="W91" i="11"/>
  <c r="V91" i="11"/>
  <c r="U91" i="11"/>
  <c r="T91" i="11"/>
  <c r="S91" i="11"/>
  <c r="R91" i="11"/>
  <c r="Q91" i="11"/>
  <c r="P91" i="11"/>
  <c r="O91" i="11"/>
  <c r="N91" i="11"/>
  <c r="M91" i="11"/>
  <c r="L91" i="11"/>
  <c r="K91" i="11"/>
  <c r="J91" i="11"/>
  <c r="I91" i="11"/>
  <c r="H91" i="11"/>
  <c r="G91" i="11"/>
  <c r="F91" i="11"/>
  <c r="E91" i="11"/>
  <c r="D91" i="11"/>
  <c r="C91" i="11"/>
  <c r="B91" i="11"/>
  <c r="AY90" i="11"/>
  <c r="AX90" i="11"/>
  <c r="AW90" i="11"/>
  <c r="AV90" i="11"/>
  <c r="AU90" i="11"/>
  <c r="AT90" i="11"/>
  <c r="AS90" i="11"/>
  <c r="AR90" i="11"/>
  <c r="AQ90" i="11"/>
  <c r="AP90" i="11"/>
  <c r="AO90" i="11"/>
  <c r="AN90" i="11"/>
  <c r="AM90" i="11"/>
  <c r="AL90" i="11"/>
  <c r="AK90" i="11"/>
  <c r="AJ90" i="11"/>
  <c r="AI90" i="11"/>
  <c r="AH90" i="11"/>
  <c r="AG90" i="11"/>
  <c r="AF90" i="11"/>
  <c r="AE90" i="11"/>
  <c r="AD90" i="11"/>
  <c r="AC90" i="11"/>
  <c r="AB90" i="11"/>
  <c r="AA90" i="11"/>
  <c r="Z90" i="11"/>
  <c r="Y90" i="11"/>
  <c r="X90" i="11"/>
  <c r="W90" i="11"/>
  <c r="V90" i="11"/>
  <c r="U90" i="11"/>
  <c r="T90" i="11"/>
  <c r="S90" i="11"/>
  <c r="R90" i="11"/>
  <c r="Q90" i="11"/>
  <c r="P90" i="11"/>
  <c r="O90" i="11"/>
  <c r="N90" i="11"/>
  <c r="M90" i="11"/>
  <c r="L90" i="11"/>
  <c r="K90" i="11"/>
  <c r="J90" i="11"/>
  <c r="I90" i="11"/>
  <c r="H90" i="11"/>
  <c r="G90" i="11"/>
  <c r="F90" i="11"/>
  <c r="E90" i="11"/>
  <c r="D90" i="11"/>
  <c r="C90" i="11"/>
  <c r="B90" i="11"/>
  <c r="AY89" i="11"/>
  <c r="AX89" i="11"/>
  <c r="AW89" i="11"/>
  <c r="AV89" i="11"/>
  <c r="AU89" i="11"/>
  <c r="AT89" i="11"/>
  <c r="AS89" i="11"/>
  <c r="AR89" i="11"/>
  <c r="AQ89" i="11"/>
  <c r="AP89" i="11"/>
  <c r="AO89" i="11"/>
  <c r="AN89" i="11"/>
  <c r="AM89" i="11"/>
  <c r="AL89" i="11"/>
  <c r="AK89" i="11"/>
  <c r="AJ89" i="11"/>
  <c r="AI89" i="11"/>
  <c r="AH89" i="11"/>
  <c r="AG89" i="11"/>
  <c r="AF89" i="11"/>
  <c r="AE89" i="11"/>
  <c r="AD89" i="11"/>
  <c r="AC89" i="11"/>
  <c r="AB89" i="11"/>
  <c r="AA89" i="11"/>
  <c r="Z89" i="11"/>
  <c r="Y89" i="11"/>
  <c r="X89" i="11"/>
  <c r="W89" i="11"/>
  <c r="V89" i="11"/>
  <c r="U89" i="11"/>
  <c r="T89" i="11"/>
  <c r="S89" i="11"/>
  <c r="R89" i="11"/>
  <c r="Q89" i="11"/>
  <c r="P89" i="11"/>
  <c r="O89" i="11"/>
  <c r="N89" i="11"/>
  <c r="M89" i="11"/>
  <c r="L89" i="11"/>
  <c r="K89" i="11"/>
  <c r="J89" i="11"/>
  <c r="I89" i="11"/>
  <c r="H89" i="11"/>
  <c r="G89" i="11"/>
  <c r="F89" i="11"/>
  <c r="E89" i="11"/>
  <c r="D89" i="11"/>
  <c r="C89" i="11"/>
  <c r="B89" i="11"/>
  <c r="AY88" i="11"/>
  <c r="AX88" i="11"/>
  <c r="AW88" i="11"/>
  <c r="AV88" i="11"/>
  <c r="AU88" i="11"/>
  <c r="AT88" i="11"/>
  <c r="AS88" i="11"/>
  <c r="AR88" i="11"/>
  <c r="AQ88" i="11"/>
  <c r="AP88" i="11"/>
  <c r="AO88" i="11"/>
  <c r="AN88" i="11"/>
  <c r="AM88" i="11"/>
  <c r="AL88" i="11"/>
  <c r="AK88" i="11"/>
  <c r="AJ88" i="11"/>
  <c r="AI88" i="11"/>
  <c r="AH88" i="11"/>
  <c r="AG88" i="11"/>
  <c r="AF88" i="11"/>
  <c r="AE88" i="11"/>
  <c r="AD88" i="11"/>
  <c r="AC88" i="11"/>
  <c r="AB88" i="11"/>
  <c r="AA88" i="11"/>
  <c r="Z88" i="11"/>
  <c r="Y88" i="11"/>
  <c r="X88" i="11"/>
  <c r="W88" i="11"/>
  <c r="V88" i="11"/>
  <c r="U88" i="11"/>
  <c r="T88" i="11"/>
  <c r="S88" i="11"/>
  <c r="R88" i="11"/>
  <c r="Q88" i="11"/>
  <c r="P88" i="11"/>
  <c r="O88" i="11"/>
  <c r="N88" i="11"/>
  <c r="M88" i="11"/>
  <c r="L88" i="11"/>
  <c r="K88" i="11"/>
  <c r="J88" i="11"/>
  <c r="I88" i="11"/>
  <c r="H88" i="11"/>
  <c r="G88" i="11"/>
  <c r="F88" i="11"/>
  <c r="E88" i="11"/>
  <c r="D88" i="11"/>
  <c r="C88" i="11"/>
  <c r="B88" i="11"/>
  <c r="AY87" i="11"/>
  <c r="AX87" i="11"/>
  <c r="AW87" i="11"/>
  <c r="AV87" i="11"/>
  <c r="AU87" i="11"/>
  <c r="AT87" i="11"/>
  <c r="AS87" i="11"/>
  <c r="AR87" i="11"/>
  <c r="AQ87" i="11"/>
  <c r="AP87" i="11"/>
  <c r="AO87" i="11"/>
  <c r="AN87" i="11"/>
  <c r="AM87" i="11"/>
  <c r="AL87" i="11"/>
  <c r="AK87" i="11"/>
  <c r="AJ87" i="11"/>
  <c r="AI87" i="11"/>
  <c r="AH87" i="11"/>
  <c r="AG87" i="11"/>
  <c r="AF87" i="11"/>
  <c r="AE87" i="11"/>
  <c r="AD87" i="11"/>
  <c r="AC87" i="11"/>
  <c r="AB87" i="11"/>
  <c r="AA87" i="11"/>
  <c r="Z87" i="11"/>
  <c r="Y87" i="11"/>
  <c r="X87" i="11"/>
  <c r="W87" i="11"/>
  <c r="V87" i="11"/>
  <c r="U87" i="11"/>
  <c r="T87" i="11"/>
  <c r="S87" i="11"/>
  <c r="R87" i="11"/>
  <c r="Q87" i="11"/>
  <c r="P87" i="11"/>
  <c r="O87" i="11"/>
  <c r="N87" i="11"/>
  <c r="M87" i="11"/>
  <c r="L87" i="11"/>
  <c r="K87" i="11"/>
  <c r="J87" i="11"/>
  <c r="I87" i="11"/>
  <c r="H87" i="11"/>
  <c r="G87" i="11"/>
  <c r="F87" i="11"/>
  <c r="E87" i="11"/>
  <c r="D87" i="11"/>
  <c r="C87" i="11"/>
  <c r="B87" i="11"/>
  <c r="AY86" i="11"/>
  <c r="AX86" i="11"/>
  <c r="AW86" i="11"/>
  <c r="AV86" i="11"/>
  <c r="AU86" i="11"/>
  <c r="AT86" i="11"/>
  <c r="AS86" i="11"/>
  <c r="AR86" i="11"/>
  <c r="AQ86" i="11"/>
  <c r="AP86" i="11"/>
  <c r="AO86" i="11"/>
  <c r="AN86" i="11"/>
  <c r="AM86" i="11"/>
  <c r="AL86" i="11"/>
  <c r="AK86" i="11"/>
  <c r="AJ86" i="11"/>
  <c r="AI86" i="11"/>
  <c r="AH86" i="11"/>
  <c r="AG86" i="11"/>
  <c r="AF86" i="11"/>
  <c r="AE86" i="11"/>
  <c r="AD86" i="11"/>
  <c r="AC86" i="11"/>
  <c r="AB86" i="11"/>
  <c r="AA86" i="11"/>
  <c r="Z86" i="11"/>
  <c r="Y86" i="11"/>
  <c r="X86" i="11"/>
  <c r="W86" i="11"/>
  <c r="V86" i="11"/>
  <c r="U86" i="11"/>
  <c r="T86" i="11"/>
  <c r="S86" i="11"/>
  <c r="R86" i="11"/>
  <c r="Q86" i="11"/>
  <c r="P86" i="11"/>
  <c r="O86" i="11"/>
  <c r="N86" i="11"/>
  <c r="M86" i="11"/>
  <c r="L86" i="11"/>
  <c r="K86" i="11"/>
  <c r="J86" i="11"/>
  <c r="I86" i="11"/>
  <c r="H86" i="11"/>
  <c r="G86" i="11"/>
  <c r="F86" i="11"/>
  <c r="E86" i="11"/>
  <c r="D86" i="11"/>
  <c r="C86" i="11"/>
  <c r="B86" i="11"/>
  <c r="AY85" i="11"/>
  <c r="AX85" i="11"/>
  <c r="AW85" i="11"/>
  <c r="AV85" i="11"/>
  <c r="AU85" i="11"/>
  <c r="AT85" i="11"/>
  <c r="AS85" i="11"/>
  <c r="AR85" i="11"/>
  <c r="AQ85" i="11"/>
  <c r="AP85" i="11"/>
  <c r="AO85" i="11"/>
  <c r="AN85" i="11"/>
  <c r="AM85" i="11"/>
  <c r="AL85" i="11"/>
  <c r="AK85" i="11"/>
  <c r="AJ85" i="11"/>
  <c r="AI85" i="11"/>
  <c r="AH85" i="11"/>
  <c r="AG85" i="11"/>
  <c r="AF85" i="11"/>
  <c r="AE85" i="11"/>
  <c r="AD85" i="11"/>
  <c r="AC85" i="11"/>
  <c r="AB85" i="11"/>
  <c r="AA85" i="11"/>
  <c r="Z85" i="11"/>
  <c r="Y85" i="11"/>
  <c r="X85" i="11"/>
  <c r="W85" i="11"/>
  <c r="V85" i="11"/>
  <c r="U85" i="11"/>
  <c r="T85" i="11"/>
  <c r="S85" i="11"/>
  <c r="R85" i="11"/>
  <c r="Q85" i="11"/>
  <c r="P85" i="11"/>
  <c r="O85" i="11"/>
  <c r="N85" i="11"/>
  <c r="M85" i="11"/>
  <c r="L85" i="11"/>
  <c r="K85" i="11"/>
  <c r="J85" i="11"/>
  <c r="I85" i="11"/>
  <c r="H85" i="11"/>
  <c r="G85" i="11"/>
  <c r="F85" i="11"/>
  <c r="E85" i="11"/>
  <c r="D85" i="11"/>
  <c r="C85" i="11"/>
  <c r="B85" i="11"/>
  <c r="AY84" i="11"/>
  <c r="AX84" i="11"/>
  <c r="AW84" i="11"/>
  <c r="AV84" i="11"/>
  <c r="AU84" i="11"/>
  <c r="AT84" i="11"/>
  <c r="AS84" i="11"/>
  <c r="AR84" i="11"/>
  <c r="AQ84" i="11"/>
  <c r="AP84" i="11"/>
  <c r="AO84" i="11"/>
  <c r="AN84" i="11"/>
  <c r="AM84" i="11"/>
  <c r="AL84" i="11"/>
  <c r="AK84" i="11"/>
  <c r="AJ84" i="11"/>
  <c r="AI84" i="11"/>
  <c r="AH84" i="11"/>
  <c r="AG84" i="11"/>
  <c r="AF84" i="11"/>
  <c r="AE84" i="11"/>
  <c r="AD84" i="11"/>
  <c r="AC84" i="11"/>
  <c r="AB84" i="11"/>
  <c r="AA84" i="11"/>
  <c r="Z84" i="11"/>
  <c r="Y84" i="11"/>
  <c r="X84" i="11"/>
  <c r="W84" i="11"/>
  <c r="V84" i="11"/>
  <c r="U84" i="11"/>
  <c r="T84" i="11"/>
  <c r="S84" i="11"/>
  <c r="R84" i="11"/>
  <c r="Q84" i="11"/>
  <c r="P84" i="11"/>
  <c r="O84" i="11"/>
  <c r="N84" i="11"/>
  <c r="M84" i="11"/>
  <c r="L84" i="11"/>
  <c r="K84" i="11"/>
  <c r="J84" i="11"/>
  <c r="I84" i="11"/>
  <c r="H84" i="11"/>
  <c r="G84" i="11"/>
  <c r="F84" i="11"/>
  <c r="E84" i="11"/>
  <c r="D84" i="11"/>
  <c r="C84" i="11"/>
  <c r="B84" i="11"/>
  <c r="AY83" i="11"/>
  <c r="AX83" i="11"/>
  <c r="AW83" i="11"/>
  <c r="AV83" i="11"/>
  <c r="AU83" i="11"/>
  <c r="AT83" i="11"/>
  <c r="AS83" i="11"/>
  <c r="AR83" i="11"/>
  <c r="AQ83" i="11"/>
  <c r="AP83" i="11"/>
  <c r="AO83" i="11"/>
  <c r="AN83" i="11"/>
  <c r="AM83" i="11"/>
  <c r="AL83" i="11"/>
  <c r="AK83" i="11"/>
  <c r="AJ83" i="11"/>
  <c r="AI83" i="11"/>
  <c r="AH83" i="11"/>
  <c r="AG83" i="11"/>
  <c r="AF83" i="11"/>
  <c r="AE83" i="11"/>
  <c r="AD83" i="11"/>
  <c r="AC83" i="11"/>
  <c r="AB83" i="11"/>
  <c r="AA83" i="11"/>
  <c r="Z83" i="11"/>
  <c r="Y83" i="11"/>
  <c r="X83" i="11"/>
  <c r="W83" i="11"/>
  <c r="V83" i="11"/>
  <c r="U83" i="11"/>
  <c r="T83" i="11"/>
  <c r="S83" i="11"/>
  <c r="R83" i="11"/>
  <c r="Q83" i="11"/>
  <c r="P83" i="11"/>
  <c r="O83" i="11"/>
  <c r="N83" i="11"/>
  <c r="M83" i="11"/>
  <c r="L83" i="11"/>
  <c r="K83" i="11"/>
  <c r="J83" i="11"/>
  <c r="I83" i="11"/>
  <c r="H83" i="11"/>
  <c r="G83" i="11"/>
  <c r="F83" i="11"/>
  <c r="E83" i="11"/>
  <c r="D83" i="11"/>
  <c r="C83" i="11"/>
  <c r="B83" i="11"/>
  <c r="AY82" i="11"/>
  <c r="AX82" i="11"/>
  <c r="AW82" i="11"/>
  <c r="AV82" i="11"/>
  <c r="AU82" i="11"/>
  <c r="AT82" i="11"/>
  <c r="AS82" i="11"/>
  <c r="AR82" i="11"/>
  <c r="AQ82" i="11"/>
  <c r="AP82" i="11"/>
  <c r="AO82" i="11"/>
  <c r="AN82" i="11"/>
  <c r="AM82" i="11"/>
  <c r="AL82" i="11"/>
  <c r="AK82" i="11"/>
  <c r="AJ82" i="11"/>
  <c r="AI82" i="11"/>
  <c r="AH82" i="11"/>
  <c r="AG82" i="11"/>
  <c r="AF82" i="11"/>
  <c r="AE82" i="11"/>
  <c r="AD82" i="11"/>
  <c r="AC82" i="11"/>
  <c r="AB82" i="11"/>
  <c r="AA82" i="11"/>
  <c r="Z82" i="11"/>
  <c r="Y82" i="11"/>
  <c r="X82" i="11"/>
  <c r="W82" i="11"/>
  <c r="V82" i="11"/>
  <c r="U82" i="11"/>
  <c r="T82" i="11"/>
  <c r="S82" i="11"/>
  <c r="R82" i="11"/>
  <c r="Q82" i="11"/>
  <c r="P82" i="11"/>
  <c r="O82" i="11"/>
  <c r="N82" i="11"/>
  <c r="M82" i="11"/>
  <c r="L82" i="11"/>
  <c r="K82" i="11"/>
  <c r="J82" i="11"/>
  <c r="I82" i="11"/>
  <c r="H82" i="11"/>
  <c r="G82" i="11"/>
  <c r="F82" i="11"/>
  <c r="E82" i="11"/>
  <c r="D82" i="11"/>
  <c r="C82" i="11"/>
  <c r="B82" i="11"/>
  <c r="AY81" i="11"/>
  <c r="AX81" i="11"/>
  <c r="AW81" i="11"/>
  <c r="AV81" i="11"/>
  <c r="AU81" i="11"/>
  <c r="AT81" i="11"/>
  <c r="AS81" i="11"/>
  <c r="AR81" i="11"/>
  <c r="AQ81" i="11"/>
  <c r="AP81" i="11"/>
  <c r="AO81" i="11"/>
  <c r="AN81" i="11"/>
  <c r="AM81" i="11"/>
  <c r="AL81" i="11"/>
  <c r="AK81" i="11"/>
  <c r="AJ81" i="11"/>
  <c r="AI81" i="11"/>
  <c r="AH81" i="11"/>
  <c r="AG81" i="11"/>
  <c r="AF81" i="11"/>
  <c r="AE81" i="11"/>
  <c r="AD81" i="11"/>
  <c r="AC81" i="11"/>
  <c r="AB81" i="11"/>
  <c r="AA81" i="11"/>
  <c r="Z81" i="11"/>
  <c r="Y81" i="11"/>
  <c r="X81" i="11"/>
  <c r="W81" i="11"/>
  <c r="V81" i="11"/>
  <c r="U81" i="11"/>
  <c r="T81" i="11"/>
  <c r="S81" i="11"/>
  <c r="R81" i="11"/>
  <c r="Q81" i="11"/>
  <c r="P81" i="11"/>
  <c r="O81" i="11"/>
  <c r="N81" i="11"/>
  <c r="M81" i="11"/>
  <c r="L81" i="11"/>
  <c r="K81" i="11"/>
  <c r="J81" i="11"/>
  <c r="I81" i="11"/>
  <c r="H81" i="11"/>
  <c r="G81" i="11"/>
  <c r="F81" i="11"/>
  <c r="E81" i="11"/>
  <c r="D81" i="11"/>
  <c r="C81" i="11"/>
  <c r="B81" i="11"/>
  <c r="AY80" i="11"/>
  <c r="AX80" i="11"/>
  <c r="AW80" i="11"/>
  <c r="AV80" i="11"/>
  <c r="AU80" i="11"/>
  <c r="AT80" i="11"/>
  <c r="AS80" i="11"/>
  <c r="AR80" i="11"/>
  <c r="AQ80" i="11"/>
  <c r="AP80" i="11"/>
  <c r="AO80" i="11"/>
  <c r="AN80" i="11"/>
  <c r="AM80" i="11"/>
  <c r="AL80" i="11"/>
  <c r="AK80" i="11"/>
  <c r="AJ80" i="11"/>
  <c r="AI80" i="11"/>
  <c r="AH80" i="11"/>
  <c r="AG80" i="11"/>
  <c r="AF80" i="11"/>
  <c r="AE80" i="11"/>
  <c r="AD80" i="11"/>
  <c r="AC80" i="11"/>
  <c r="AB80" i="11"/>
  <c r="AA80" i="11"/>
  <c r="Z80" i="11"/>
  <c r="Y80" i="11"/>
  <c r="X80" i="11"/>
  <c r="W80" i="11"/>
  <c r="V80" i="11"/>
  <c r="U80" i="11"/>
  <c r="T80" i="11"/>
  <c r="S80" i="11"/>
  <c r="R80" i="11"/>
  <c r="Q80" i="11"/>
  <c r="P80" i="11"/>
  <c r="O80" i="11"/>
  <c r="N80" i="11"/>
  <c r="M80" i="11"/>
  <c r="L80" i="11"/>
  <c r="K80" i="11"/>
  <c r="J80" i="11"/>
  <c r="I80" i="11"/>
  <c r="H80" i="11"/>
  <c r="G80" i="11"/>
  <c r="F80" i="11"/>
  <c r="E80" i="11"/>
  <c r="D80" i="11"/>
  <c r="C80" i="11"/>
  <c r="B80" i="11"/>
  <c r="AY79" i="11"/>
  <c r="AX79" i="11"/>
  <c r="AW79" i="11"/>
  <c r="AV79" i="11"/>
  <c r="AU79" i="11"/>
  <c r="AT79" i="11"/>
  <c r="AS79" i="11"/>
  <c r="AR79" i="11"/>
  <c r="AQ79" i="11"/>
  <c r="AP79" i="11"/>
  <c r="AO79" i="11"/>
  <c r="AN79" i="11"/>
  <c r="AM79" i="11"/>
  <c r="AL79" i="11"/>
  <c r="AK79" i="11"/>
  <c r="AJ79" i="11"/>
  <c r="AI79" i="11"/>
  <c r="AH79" i="11"/>
  <c r="AG79" i="11"/>
  <c r="AF79" i="11"/>
  <c r="AE79" i="11"/>
  <c r="AD79" i="11"/>
  <c r="AC79" i="11"/>
  <c r="AB79" i="11"/>
  <c r="AA79" i="11"/>
  <c r="Z79" i="11"/>
  <c r="Y79" i="11"/>
  <c r="X79" i="11"/>
  <c r="W79" i="11"/>
  <c r="V79" i="11"/>
  <c r="U79" i="11"/>
  <c r="T79" i="11"/>
  <c r="S79" i="11"/>
  <c r="R79" i="11"/>
  <c r="Q79" i="11"/>
  <c r="P79" i="11"/>
  <c r="O79" i="11"/>
  <c r="N79" i="11"/>
  <c r="M79" i="11"/>
  <c r="L79" i="11"/>
  <c r="K79" i="11"/>
  <c r="J79" i="11"/>
  <c r="I79" i="11"/>
  <c r="H79" i="11"/>
  <c r="G79" i="11"/>
  <c r="F79" i="11"/>
  <c r="E79" i="11"/>
  <c r="D79" i="11"/>
  <c r="C79" i="11"/>
  <c r="B79" i="11"/>
  <c r="AY78" i="11"/>
  <c r="AX78" i="11"/>
  <c r="AW78" i="11"/>
  <c r="AV78" i="11"/>
  <c r="AU78" i="11"/>
  <c r="AT78" i="11"/>
  <c r="AS78" i="11"/>
  <c r="AR78" i="11"/>
  <c r="AQ78" i="11"/>
  <c r="AP78" i="11"/>
  <c r="AO78" i="11"/>
  <c r="AN78" i="11"/>
  <c r="AM78" i="11"/>
  <c r="AL78" i="11"/>
  <c r="AK78" i="11"/>
  <c r="AJ78" i="11"/>
  <c r="AI78" i="11"/>
  <c r="AH78" i="11"/>
  <c r="AG78" i="11"/>
  <c r="AF78" i="11"/>
  <c r="AE78" i="11"/>
  <c r="AD78" i="11"/>
  <c r="AC78" i="11"/>
  <c r="AB78" i="11"/>
  <c r="AA78" i="11"/>
  <c r="Z78" i="11"/>
  <c r="Y78" i="11"/>
  <c r="X78" i="11"/>
  <c r="W78" i="11"/>
  <c r="V78" i="11"/>
  <c r="U78" i="11"/>
  <c r="T78" i="11"/>
  <c r="S78" i="11"/>
  <c r="R78" i="11"/>
  <c r="Q78" i="11"/>
  <c r="P78" i="11"/>
  <c r="O78" i="11"/>
  <c r="N78" i="11"/>
  <c r="M78" i="11"/>
  <c r="L78" i="11"/>
  <c r="K78" i="11"/>
  <c r="J78" i="11"/>
  <c r="I78" i="11"/>
  <c r="H78" i="11"/>
  <c r="G78" i="11"/>
  <c r="F78" i="11"/>
  <c r="E78" i="11"/>
  <c r="D78" i="11"/>
  <c r="C78" i="11"/>
  <c r="B78" i="11"/>
  <c r="AY77" i="11"/>
  <c r="AX77" i="11"/>
  <c r="AW77" i="11"/>
  <c r="AV77" i="11"/>
  <c r="AU77" i="11"/>
  <c r="AT77" i="11"/>
  <c r="AS77" i="11"/>
  <c r="AR77" i="11"/>
  <c r="AQ77" i="11"/>
  <c r="AP77" i="11"/>
  <c r="AO77" i="11"/>
  <c r="AN77" i="11"/>
  <c r="AM77" i="11"/>
  <c r="AL77" i="11"/>
  <c r="AK77" i="11"/>
  <c r="AJ77" i="11"/>
  <c r="AI77" i="11"/>
  <c r="AH77" i="11"/>
  <c r="AG77" i="11"/>
  <c r="AF77" i="11"/>
  <c r="AE77" i="11"/>
  <c r="AD77" i="11"/>
  <c r="AC77" i="11"/>
  <c r="AB77" i="11"/>
  <c r="AA77" i="11"/>
  <c r="Z77" i="11"/>
  <c r="Y77" i="11"/>
  <c r="X77" i="11"/>
  <c r="W77" i="11"/>
  <c r="V77" i="11"/>
  <c r="U77" i="11"/>
  <c r="T77" i="11"/>
  <c r="S77" i="11"/>
  <c r="R77" i="11"/>
  <c r="Q77" i="11"/>
  <c r="P77" i="11"/>
  <c r="O77" i="11"/>
  <c r="N77" i="11"/>
  <c r="M77" i="11"/>
  <c r="L77" i="11"/>
  <c r="K77" i="11"/>
  <c r="J77" i="11"/>
  <c r="I77" i="11"/>
  <c r="H77" i="11"/>
  <c r="G77" i="11"/>
  <c r="F77" i="11"/>
  <c r="E77" i="11"/>
  <c r="D77" i="11"/>
  <c r="C77" i="11"/>
  <c r="B77" i="11"/>
  <c r="AY76" i="11"/>
  <c r="AX76" i="11"/>
  <c r="AW76" i="11"/>
  <c r="AV76" i="11"/>
  <c r="AU76" i="11"/>
  <c r="AT76" i="11"/>
  <c r="AS76" i="11"/>
  <c r="AR76" i="11"/>
  <c r="AQ76" i="11"/>
  <c r="AP76" i="11"/>
  <c r="AO76" i="11"/>
  <c r="AN76" i="11"/>
  <c r="AM76" i="11"/>
  <c r="AL76" i="11"/>
  <c r="AK76" i="11"/>
  <c r="AJ76" i="11"/>
  <c r="AI76" i="11"/>
  <c r="AH76" i="11"/>
  <c r="AG76" i="11"/>
  <c r="AF76" i="11"/>
  <c r="AE76" i="11"/>
  <c r="AD76" i="11"/>
  <c r="AC76" i="11"/>
  <c r="AB76" i="11"/>
  <c r="AA76" i="11"/>
  <c r="Z76" i="11"/>
  <c r="Y76" i="11"/>
  <c r="X76" i="11"/>
  <c r="W76" i="11"/>
  <c r="V76" i="11"/>
  <c r="U76" i="11"/>
  <c r="T76" i="11"/>
  <c r="S76" i="11"/>
  <c r="R76" i="11"/>
  <c r="Q76" i="11"/>
  <c r="P76" i="11"/>
  <c r="O76" i="11"/>
  <c r="N76" i="11"/>
  <c r="M76" i="11"/>
  <c r="L76" i="11"/>
  <c r="K76" i="11"/>
  <c r="J76" i="11"/>
  <c r="I76" i="11"/>
  <c r="H76" i="11"/>
  <c r="G76" i="11"/>
  <c r="F76" i="11"/>
  <c r="E76" i="11"/>
  <c r="D76" i="11"/>
  <c r="C76" i="11"/>
  <c r="B76" i="11"/>
  <c r="AY75" i="11"/>
  <c r="AX75" i="11"/>
  <c r="AW75" i="11"/>
  <c r="AV75" i="11"/>
  <c r="AU75" i="11"/>
  <c r="AT75" i="11"/>
  <c r="AS75" i="11"/>
  <c r="AR75" i="11"/>
  <c r="AQ75" i="11"/>
  <c r="AP75" i="11"/>
  <c r="AO75" i="11"/>
  <c r="AN75" i="11"/>
  <c r="AM75" i="11"/>
  <c r="AL75" i="11"/>
  <c r="AK75" i="11"/>
  <c r="AJ75" i="11"/>
  <c r="AI75" i="11"/>
  <c r="AH75" i="11"/>
  <c r="AG75" i="11"/>
  <c r="AF75" i="11"/>
  <c r="AE75" i="11"/>
  <c r="AD75" i="11"/>
  <c r="AC75" i="11"/>
  <c r="AB75" i="11"/>
  <c r="AA75" i="11"/>
  <c r="Z75" i="11"/>
  <c r="Y75" i="11"/>
  <c r="X75" i="11"/>
  <c r="W75" i="11"/>
  <c r="V75" i="11"/>
  <c r="U75" i="11"/>
  <c r="T75" i="11"/>
  <c r="S75" i="11"/>
  <c r="R75" i="11"/>
  <c r="Q75" i="11"/>
  <c r="P75" i="11"/>
  <c r="O75" i="11"/>
  <c r="N75" i="11"/>
  <c r="M75" i="11"/>
  <c r="L75" i="11"/>
  <c r="K75" i="11"/>
  <c r="J75" i="11"/>
  <c r="I75" i="11"/>
  <c r="H75" i="11"/>
  <c r="G75" i="11"/>
  <c r="F75" i="11"/>
  <c r="E75" i="11"/>
  <c r="D75" i="11"/>
  <c r="C75" i="11"/>
  <c r="B75" i="11"/>
  <c r="AY74" i="11"/>
  <c r="AX74" i="11"/>
  <c r="AW74" i="11"/>
  <c r="AV74" i="11"/>
  <c r="AU74" i="11"/>
  <c r="AT74" i="11"/>
  <c r="AS74" i="11"/>
  <c r="AR74" i="11"/>
  <c r="AQ74" i="11"/>
  <c r="AP74" i="11"/>
  <c r="AO74" i="11"/>
  <c r="AN74" i="11"/>
  <c r="AM74" i="11"/>
  <c r="AL74" i="11"/>
  <c r="AK74" i="11"/>
  <c r="AJ74" i="11"/>
  <c r="AI74" i="11"/>
  <c r="AH74" i="11"/>
  <c r="AG74" i="11"/>
  <c r="AF74" i="11"/>
  <c r="AE74" i="11"/>
  <c r="AD74" i="11"/>
  <c r="AC74" i="11"/>
  <c r="AB74" i="11"/>
  <c r="AA74" i="11"/>
  <c r="Z74" i="11"/>
  <c r="Y74" i="11"/>
  <c r="X74" i="11"/>
  <c r="W74" i="11"/>
  <c r="V74" i="11"/>
  <c r="U74" i="11"/>
  <c r="T74" i="11"/>
  <c r="S74" i="11"/>
  <c r="R74" i="11"/>
  <c r="Q74" i="11"/>
  <c r="P74" i="11"/>
  <c r="O74" i="11"/>
  <c r="N74" i="11"/>
  <c r="M74" i="11"/>
  <c r="L74" i="11"/>
  <c r="K74" i="11"/>
  <c r="J74" i="11"/>
  <c r="I74" i="11"/>
  <c r="H74" i="11"/>
  <c r="G74" i="11"/>
  <c r="F74" i="11"/>
  <c r="E74" i="11"/>
  <c r="D74" i="11"/>
  <c r="C74" i="11"/>
  <c r="B74" i="11"/>
  <c r="AY73" i="11"/>
  <c r="AX73" i="11"/>
  <c r="AW73" i="11"/>
  <c r="AV73" i="11"/>
  <c r="AU73" i="11"/>
  <c r="AT73" i="11"/>
  <c r="AS73" i="11"/>
  <c r="AR73" i="11"/>
  <c r="AQ73" i="11"/>
  <c r="AP73" i="11"/>
  <c r="AO73" i="11"/>
  <c r="AN73" i="11"/>
  <c r="AM73" i="11"/>
  <c r="AL73" i="11"/>
  <c r="AK73" i="11"/>
  <c r="AJ73" i="11"/>
  <c r="AI73" i="11"/>
  <c r="AH73" i="11"/>
  <c r="AG73" i="11"/>
  <c r="AF73" i="11"/>
  <c r="AE73" i="11"/>
  <c r="AD73" i="11"/>
  <c r="AC73" i="11"/>
  <c r="AB73" i="11"/>
  <c r="AA73" i="11"/>
  <c r="Z73" i="11"/>
  <c r="Y73" i="11"/>
  <c r="X73" i="11"/>
  <c r="W73" i="11"/>
  <c r="V73" i="11"/>
  <c r="U73" i="11"/>
  <c r="T73" i="11"/>
  <c r="S73" i="11"/>
  <c r="R73" i="11"/>
  <c r="Q73" i="11"/>
  <c r="P73" i="11"/>
  <c r="O73" i="11"/>
  <c r="N73" i="11"/>
  <c r="M73" i="11"/>
  <c r="L73" i="11"/>
  <c r="K73" i="11"/>
  <c r="J73" i="11"/>
  <c r="I73" i="11"/>
  <c r="H73" i="11"/>
  <c r="G73" i="11"/>
  <c r="F73" i="11"/>
  <c r="E73" i="11"/>
  <c r="D73" i="11"/>
  <c r="C73" i="11"/>
  <c r="B73" i="11"/>
  <c r="AY72" i="11"/>
  <c r="AX72" i="11"/>
  <c r="AW72" i="11"/>
  <c r="AV72" i="11"/>
  <c r="AU72" i="11"/>
  <c r="AT72" i="11"/>
  <c r="AS72" i="11"/>
  <c r="AR72" i="11"/>
  <c r="AQ72" i="11"/>
  <c r="AP72" i="11"/>
  <c r="AO72" i="11"/>
  <c r="AN72" i="11"/>
  <c r="AM72" i="11"/>
  <c r="AL72" i="11"/>
  <c r="AK72" i="11"/>
  <c r="AJ72" i="11"/>
  <c r="AI72" i="11"/>
  <c r="AH72" i="11"/>
  <c r="AG72" i="11"/>
  <c r="AF72" i="11"/>
  <c r="AE72" i="11"/>
  <c r="AD72" i="11"/>
  <c r="AC72" i="11"/>
  <c r="AB72" i="11"/>
  <c r="AA72" i="11"/>
  <c r="Z72" i="11"/>
  <c r="Y72" i="11"/>
  <c r="X72" i="11"/>
  <c r="W72" i="11"/>
  <c r="V72" i="11"/>
  <c r="U72" i="11"/>
  <c r="T72" i="11"/>
  <c r="S72" i="11"/>
  <c r="R72" i="11"/>
  <c r="Q72" i="11"/>
  <c r="P72" i="11"/>
  <c r="O72" i="11"/>
  <c r="N72" i="11"/>
  <c r="M72" i="11"/>
  <c r="L72" i="11"/>
  <c r="K72" i="11"/>
  <c r="J72" i="11"/>
  <c r="I72" i="11"/>
  <c r="H72" i="11"/>
  <c r="G72" i="11"/>
  <c r="F72" i="11"/>
  <c r="E72" i="11"/>
  <c r="D72" i="11"/>
  <c r="C72" i="11"/>
  <c r="B72" i="11"/>
  <c r="AY71" i="11"/>
  <c r="AX71" i="11"/>
  <c r="AW71" i="11"/>
  <c r="AV71" i="11"/>
  <c r="AU71" i="11"/>
  <c r="AT71" i="11"/>
  <c r="AS71" i="11"/>
  <c r="AR71" i="11"/>
  <c r="AQ71" i="11"/>
  <c r="AP71" i="11"/>
  <c r="AO71" i="11"/>
  <c r="AN71" i="11"/>
  <c r="AM71" i="11"/>
  <c r="AL71" i="11"/>
  <c r="AK71" i="11"/>
  <c r="AJ71" i="11"/>
  <c r="AI71" i="11"/>
  <c r="AH71" i="11"/>
  <c r="AG71" i="11"/>
  <c r="AF71" i="11"/>
  <c r="AE71" i="11"/>
  <c r="AD71" i="11"/>
  <c r="AC71" i="11"/>
  <c r="AB71" i="11"/>
  <c r="AA71" i="11"/>
  <c r="Z71" i="11"/>
  <c r="Y71" i="11"/>
  <c r="X71" i="11"/>
  <c r="W71" i="11"/>
  <c r="V71" i="11"/>
  <c r="U71" i="11"/>
  <c r="T71" i="11"/>
  <c r="S71" i="11"/>
  <c r="R71" i="11"/>
  <c r="Q71" i="11"/>
  <c r="P71" i="11"/>
  <c r="O71" i="11"/>
  <c r="N71" i="11"/>
  <c r="M71" i="11"/>
  <c r="L71" i="11"/>
  <c r="K71" i="11"/>
  <c r="J71" i="11"/>
  <c r="I71" i="11"/>
  <c r="H71" i="11"/>
  <c r="G71" i="11"/>
  <c r="F71" i="11"/>
  <c r="E71" i="11"/>
  <c r="D71" i="11"/>
  <c r="C71" i="11"/>
  <c r="B71" i="11"/>
  <c r="AY70" i="11"/>
  <c r="AX70" i="11"/>
  <c r="AW70" i="11"/>
  <c r="AV70" i="11"/>
  <c r="AU70" i="11"/>
  <c r="AT70" i="11"/>
  <c r="AS70" i="11"/>
  <c r="AR70" i="11"/>
  <c r="AQ70" i="11"/>
  <c r="AP70" i="11"/>
  <c r="AO70" i="11"/>
  <c r="AN70" i="11"/>
  <c r="AM70" i="11"/>
  <c r="AL70" i="11"/>
  <c r="AK70" i="11"/>
  <c r="AJ70" i="11"/>
  <c r="AI70" i="11"/>
  <c r="AH70" i="11"/>
  <c r="AG70" i="11"/>
  <c r="AF70" i="11"/>
  <c r="AE70" i="11"/>
  <c r="AD70" i="11"/>
  <c r="AC70" i="11"/>
  <c r="AB70" i="11"/>
  <c r="AA70" i="11"/>
  <c r="Z70" i="11"/>
  <c r="Y70" i="11"/>
  <c r="X70" i="11"/>
  <c r="W70" i="11"/>
  <c r="V70" i="11"/>
  <c r="U70" i="11"/>
  <c r="T70" i="11"/>
  <c r="S70" i="11"/>
  <c r="R70" i="11"/>
  <c r="Q70" i="11"/>
  <c r="P70" i="11"/>
  <c r="O70" i="11"/>
  <c r="N70" i="11"/>
  <c r="M70" i="11"/>
  <c r="L70" i="11"/>
  <c r="K70" i="11"/>
  <c r="J70" i="11"/>
  <c r="I70" i="11"/>
  <c r="H70" i="11"/>
  <c r="G70" i="11"/>
  <c r="F70" i="11"/>
  <c r="E70" i="11"/>
  <c r="D70" i="11"/>
  <c r="C70" i="11"/>
  <c r="B70" i="11"/>
  <c r="AY69" i="11"/>
  <c r="AX69" i="11"/>
  <c r="AW69" i="11"/>
  <c r="AV69" i="11"/>
  <c r="AU69" i="11"/>
  <c r="AT69" i="11"/>
  <c r="AS69" i="11"/>
  <c r="AR69" i="11"/>
  <c r="AQ69" i="11"/>
  <c r="AP69" i="11"/>
  <c r="AO69" i="11"/>
  <c r="AN69" i="11"/>
  <c r="AM69" i="11"/>
  <c r="AL69" i="11"/>
  <c r="AK69" i="11"/>
  <c r="AJ69" i="11"/>
  <c r="AI69" i="11"/>
  <c r="AH69" i="11"/>
  <c r="AG69" i="11"/>
  <c r="AF69" i="11"/>
  <c r="AE69" i="11"/>
  <c r="AD69" i="11"/>
  <c r="AC69" i="11"/>
  <c r="AB69" i="11"/>
  <c r="AA69" i="11"/>
  <c r="Z69" i="11"/>
  <c r="Y69" i="11"/>
  <c r="X69" i="11"/>
  <c r="W69" i="11"/>
  <c r="V69" i="11"/>
  <c r="U69" i="11"/>
  <c r="T69" i="11"/>
  <c r="S69" i="11"/>
  <c r="R69" i="11"/>
  <c r="Q69" i="11"/>
  <c r="P69" i="11"/>
  <c r="O69" i="11"/>
  <c r="N69" i="11"/>
  <c r="M69" i="11"/>
  <c r="L69" i="11"/>
  <c r="K69" i="11"/>
  <c r="J69" i="11"/>
  <c r="I69" i="11"/>
  <c r="H69" i="11"/>
  <c r="G69" i="11"/>
  <c r="F69" i="11"/>
  <c r="E69" i="11"/>
  <c r="D69" i="11"/>
  <c r="C69" i="11"/>
  <c r="B69" i="11"/>
  <c r="AY68" i="11"/>
  <c r="AX68" i="11"/>
  <c r="AW68" i="11"/>
  <c r="AV68" i="11"/>
  <c r="AU68" i="11"/>
  <c r="AT68" i="11"/>
  <c r="AS68" i="11"/>
  <c r="AR68" i="11"/>
  <c r="AQ68" i="11"/>
  <c r="AP68" i="11"/>
  <c r="AO68" i="11"/>
  <c r="AN68" i="11"/>
  <c r="AM68" i="11"/>
  <c r="AL68" i="11"/>
  <c r="AK68" i="11"/>
  <c r="AJ68" i="11"/>
  <c r="AI68" i="11"/>
  <c r="AH68" i="11"/>
  <c r="AG68" i="11"/>
  <c r="AF68" i="11"/>
  <c r="AE68" i="11"/>
  <c r="AD68" i="11"/>
  <c r="AC68" i="11"/>
  <c r="AB68" i="11"/>
  <c r="AA68" i="11"/>
  <c r="Z68" i="11"/>
  <c r="Y68" i="11"/>
  <c r="X68" i="11"/>
  <c r="W68" i="11"/>
  <c r="V68" i="11"/>
  <c r="U68" i="11"/>
  <c r="T68" i="11"/>
  <c r="S68" i="11"/>
  <c r="R68" i="11"/>
  <c r="Q68" i="11"/>
  <c r="P68" i="11"/>
  <c r="O68" i="11"/>
  <c r="N68" i="11"/>
  <c r="M68" i="11"/>
  <c r="L68" i="11"/>
  <c r="K68" i="11"/>
  <c r="J68" i="11"/>
  <c r="I68" i="11"/>
  <c r="H68" i="11"/>
  <c r="G68" i="11"/>
  <c r="F68" i="11"/>
  <c r="E68" i="11"/>
  <c r="D68" i="11"/>
  <c r="C68" i="11"/>
  <c r="B68" i="11"/>
  <c r="AY67" i="11"/>
  <c r="AX67" i="11"/>
  <c r="AW67" i="11"/>
  <c r="AV67" i="11"/>
  <c r="AU67" i="11"/>
  <c r="AT67" i="11"/>
  <c r="AS67" i="11"/>
  <c r="AR67" i="11"/>
  <c r="AQ67" i="11"/>
  <c r="AP67" i="11"/>
  <c r="AO67" i="11"/>
  <c r="AN67" i="11"/>
  <c r="AM67" i="11"/>
  <c r="AL67" i="11"/>
  <c r="AK67" i="11"/>
  <c r="AJ67" i="11"/>
  <c r="AI67" i="11"/>
  <c r="AH67" i="11"/>
  <c r="AG67" i="11"/>
  <c r="AF67" i="11"/>
  <c r="AE67" i="11"/>
  <c r="AD67" i="11"/>
  <c r="AC67" i="11"/>
  <c r="AB67" i="11"/>
  <c r="AA67" i="11"/>
  <c r="Z67" i="11"/>
  <c r="Y67" i="11"/>
  <c r="X67" i="11"/>
  <c r="W67" i="11"/>
  <c r="V67" i="11"/>
  <c r="U67" i="11"/>
  <c r="T67" i="11"/>
  <c r="S67" i="11"/>
  <c r="R67" i="11"/>
  <c r="Q67" i="11"/>
  <c r="P67" i="11"/>
  <c r="O67" i="11"/>
  <c r="N67" i="11"/>
  <c r="M67" i="11"/>
  <c r="L67" i="11"/>
  <c r="K67" i="11"/>
  <c r="J67" i="11"/>
  <c r="I67" i="11"/>
  <c r="H67" i="11"/>
  <c r="G67" i="11"/>
  <c r="F67" i="11"/>
  <c r="E67" i="11"/>
  <c r="D67" i="11"/>
  <c r="C67" i="11"/>
  <c r="B67" i="11"/>
  <c r="AY66" i="11"/>
  <c r="AX66" i="11"/>
  <c r="AW66" i="11"/>
  <c r="AV66" i="11"/>
  <c r="AU66" i="11"/>
  <c r="AT66" i="11"/>
  <c r="AS66" i="11"/>
  <c r="AR66" i="11"/>
  <c r="AQ66" i="11"/>
  <c r="AP66" i="11"/>
  <c r="AO66" i="11"/>
  <c r="AN66" i="11"/>
  <c r="AM66" i="11"/>
  <c r="AL66" i="11"/>
  <c r="AK66" i="11"/>
  <c r="AJ66" i="11"/>
  <c r="AI66" i="11"/>
  <c r="AH66" i="11"/>
  <c r="AG66" i="11"/>
  <c r="AF66" i="11"/>
  <c r="AE66" i="11"/>
  <c r="AD66" i="11"/>
  <c r="AC66" i="11"/>
  <c r="AB66" i="11"/>
  <c r="AA66" i="11"/>
  <c r="Z66" i="11"/>
  <c r="Y66" i="11"/>
  <c r="X66" i="11"/>
  <c r="W66" i="11"/>
  <c r="V66" i="11"/>
  <c r="U66" i="11"/>
  <c r="T66" i="11"/>
  <c r="S66" i="11"/>
  <c r="R66" i="11"/>
  <c r="Q66" i="11"/>
  <c r="P66" i="11"/>
  <c r="O66" i="11"/>
  <c r="N66" i="11"/>
  <c r="M66" i="11"/>
  <c r="L66" i="11"/>
  <c r="K66" i="11"/>
  <c r="J66" i="11"/>
  <c r="I66" i="11"/>
  <c r="H66" i="11"/>
  <c r="G66" i="11"/>
  <c r="F66" i="11"/>
  <c r="E66" i="11"/>
  <c r="D66" i="11"/>
  <c r="C66" i="11"/>
  <c r="B66" i="11"/>
  <c r="AY65" i="11"/>
  <c r="AX65" i="11"/>
  <c r="AW65" i="11"/>
  <c r="AV65" i="11"/>
  <c r="AU65" i="11"/>
  <c r="AT65" i="11"/>
  <c r="AS65" i="11"/>
  <c r="AR65" i="11"/>
  <c r="AQ65" i="11"/>
  <c r="AP65" i="11"/>
  <c r="AO65" i="11"/>
  <c r="AN65" i="11"/>
  <c r="AM65" i="11"/>
  <c r="AL65" i="11"/>
  <c r="AK65" i="11"/>
  <c r="AJ65" i="11"/>
  <c r="AI65" i="11"/>
  <c r="AH65" i="11"/>
  <c r="AG65" i="11"/>
  <c r="AF65" i="11"/>
  <c r="AE65" i="11"/>
  <c r="AD65" i="11"/>
  <c r="AC65" i="11"/>
  <c r="AB65" i="11"/>
  <c r="AA65" i="11"/>
  <c r="Z65" i="11"/>
  <c r="Y65" i="11"/>
  <c r="X65" i="11"/>
  <c r="W65" i="11"/>
  <c r="V65" i="11"/>
  <c r="U65" i="11"/>
  <c r="T65" i="11"/>
  <c r="S65" i="11"/>
  <c r="R65" i="11"/>
  <c r="Q65" i="11"/>
  <c r="P65" i="11"/>
  <c r="O65" i="11"/>
  <c r="N65" i="11"/>
  <c r="M65" i="11"/>
  <c r="L65" i="11"/>
  <c r="K65" i="11"/>
  <c r="J65" i="11"/>
  <c r="I65" i="11"/>
  <c r="H65" i="11"/>
  <c r="G65" i="11"/>
  <c r="F65" i="11"/>
  <c r="E65" i="11"/>
  <c r="D65" i="11"/>
  <c r="C65" i="11"/>
  <c r="B65" i="11"/>
  <c r="AY64" i="11"/>
  <c r="AX64" i="11"/>
  <c r="AW64" i="11"/>
  <c r="AV64" i="11"/>
  <c r="AU64" i="11"/>
  <c r="AT64" i="11"/>
  <c r="AS64" i="11"/>
  <c r="AR64" i="11"/>
  <c r="AQ64" i="11"/>
  <c r="AP64" i="11"/>
  <c r="AO64" i="11"/>
  <c r="AN64" i="11"/>
  <c r="AM64" i="11"/>
  <c r="AL64" i="11"/>
  <c r="AK64" i="11"/>
  <c r="AJ64" i="11"/>
  <c r="AI64" i="11"/>
  <c r="AH64" i="11"/>
  <c r="AG64" i="11"/>
  <c r="AF64" i="11"/>
  <c r="AE64" i="11"/>
  <c r="AD64" i="11"/>
  <c r="AC64" i="11"/>
  <c r="AB64" i="11"/>
  <c r="AA64" i="11"/>
  <c r="Z64" i="11"/>
  <c r="Y64" i="11"/>
  <c r="X64" i="11"/>
  <c r="W64" i="11"/>
  <c r="V64" i="11"/>
  <c r="U64" i="11"/>
  <c r="T64" i="11"/>
  <c r="S64" i="11"/>
  <c r="R64" i="11"/>
  <c r="Q64" i="11"/>
  <c r="P64" i="11"/>
  <c r="O64" i="11"/>
  <c r="N64" i="11"/>
  <c r="M64" i="11"/>
  <c r="L64" i="11"/>
  <c r="K64" i="11"/>
  <c r="J64" i="11"/>
  <c r="I64" i="11"/>
  <c r="H64" i="11"/>
  <c r="G64" i="11"/>
  <c r="F64" i="11"/>
  <c r="E64" i="11"/>
  <c r="D64" i="11"/>
  <c r="C64" i="11"/>
  <c r="B64" i="11"/>
  <c r="AY63" i="11"/>
  <c r="AX63" i="11"/>
  <c r="AW63" i="11"/>
  <c r="AV63" i="11"/>
  <c r="AU63" i="11"/>
  <c r="AT63" i="11"/>
  <c r="AS63" i="11"/>
  <c r="AR63" i="11"/>
  <c r="AQ63" i="11"/>
  <c r="AP63" i="11"/>
  <c r="AO63" i="11"/>
  <c r="AN63" i="11"/>
  <c r="AM63" i="11"/>
  <c r="AL63" i="11"/>
  <c r="AK63" i="11"/>
  <c r="AJ63" i="11"/>
  <c r="AI63" i="11"/>
  <c r="AH63" i="11"/>
  <c r="AG63" i="11"/>
  <c r="AF63" i="11"/>
  <c r="AE63" i="11"/>
  <c r="AD63" i="11"/>
  <c r="AC63" i="11"/>
  <c r="AB63" i="11"/>
  <c r="AA63" i="11"/>
  <c r="Z63" i="11"/>
  <c r="Y63" i="11"/>
  <c r="X63" i="11"/>
  <c r="W63" i="11"/>
  <c r="V63" i="11"/>
  <c r="U63" i="11"/>
  <c r="T63" i="11"/>
  <c r="S63" i="11"/>
  <c r="R63" i="11"/>
  <c r="Q63" i="11"/>
  <c r="P63" i="11"/>
  <c r="O63" i="11"/>
  <c r="N63" i="11"/>
  <c r="M63" i="11"/>
  <c r="L63" i="11"/>
  <c r="K63" i="11"/>
  <c r="J63" i="11"/>
  <c r="I63" i="11"/>
  <c r="H63" i="11"/>
  <c r="G63" i="11"/>
  <c r="F63" i="11"/>
  <c r="E63" i="11"/>
  <c r="D63" i="11"/>
  <c r="C63" i="11"/>
  <c r="B63" i="11"/>
  <c r="AY62" i="11"/>
  <c r="AX62" i="11"/>
  <c r="AW62" i="11"/>
  <c r="AV62" i="11"/>
  <c r="AU62" i="11"/>
  <c r="AT62" i="11"/>
  <c r="AS62" i="11"/>
  <c r="AR62" i="11"/>
  <c r="AQ62" i="11"/>
  <c r="AP62" i="11"/>
  <c r="AO62" i="11"/>
  <c r="AN62" i="11"/>
  <c r="AM62" i="11"/>
  <c r="AL62" i="11"/>
  <c r="AK62" i="11"/>
  <c r="AJ62" i="11"/>
  <c r="AI62" i="11"/>
  <c r="AH62" i="11"/>
  <c r="AG62" i="11"/>
  <c r="AF62" i="11"/>
  <c r="AE62" i="11"/>
  <c r="AD62" i="11"/>
  <c r="AC62" i="11"/>
  <c r="AB62" i="11"/>
  <c r="AA62" i="11"/>
  <c r="Z62" i="11"/>
  <c r="Y62" i="11"/>
  <c r="X62" i="11"/>
  <c r="W62" i="11"/>
  <c r="V62" i="11"/>
  <c r="U62" i="11"/>
  <c r="T62" i="11"/>
  <c r="S62" i="11"/>
  <c r="R62" i="11"/>
  <c r="Q62" i="11"/>
  <c r="P62" i="11"/>
  <c r="O62" i="11"/>
  <c r="N62" i="11"/>
  <c r="M62" i="11"/>
  <c r="L62" i="11"/>
  <c r="K62" i="11"/>
  <c r="J62" i="11"/>
  <c r="I62" i="11"/>
  <c r="H62" i="11"/>
  <c r="G62" i="11"/>
  <c r="F62" i="11"/>
  <c r="E62" i="11"/>
  <c r="D62" i="11"/>
  <c r="C62" i="11"/>
  <c r="B62" i="11"/>
  <c r="AY61" i="11"/>
  <c r="AX61" i="11"/>
  <c r="AW61" i="11"/>
  <c r="AV61" i="11"/>
  <c r="AU61" i="11"/>
  <c r="AT61" i="11"/>
  <c r="AS61" i="11"/>
  <c r="AR61" i="11"/>
  <c r="AQ61" i="11"/>
  <c r="AP61" i="11"/>
  <c r="AO61" i="11"/>
  <c r="AN61" i="11"/>
  <c r="AM61" i="11"/>
  <c r="AL61" i="11"/>
  <c r="AK61" i="11"/>
  <c r="AJ61" i="11"/>
  <c r="AI61" i="11"/>
  <c r="AH61" i="11"/>
  <c r="AG61" i="11"/>
  <c r="AF61" i="11"/>
  <c r="AE61" i="11"/>
  <c r="AD61" i="11"/>
  <c r="AC61" i="11"/>
  <c r="AB61" i="11"/>
  <c r="AA61" i="11"/>
  <c r="Z61" i="11"/>
  <c r="Y61" i="11"/>
  <c r="X61" i="11"/>
  <c r="W61" i="11"/>
  <c r="V61" i="11"/>
  <c r="U61" i="11"/>
  <c r="T61" i="11"/>
  <c r="S61" i="11"/>
  <c r="R61" i="11"/>
  <c r="Q61" i="11"/>
  <c r="P61" i="11"/>
  <c r="O61" i="11"/>
  <c r="N61" i="11"/>
  <c r="M61" i="11"/>
  <c r="L61" i="11"/>
  <c r="K61" i="11"/>
  <c r="J61" i="11"/>
  <c r="I61" i="11"/>
  <c r="H61" i="11"/>
  <c r="G61" i="11"/>
  <c r="F61" i="11"/>
  <c r="E61" i="11"/>
  <c r="D61" i="11"/>
  <c r="C61" i="11"/>
  <c r="B61" i="11"/>
  <c r="AY60" i="11"/>
  <c r="AX60" i="11"/>
  <c r="AW60" i="11"/>
  <c r="AV60" i="11"/>
  <c r="AU60" i="11"/>
  <c r="AT60" i="11"/>
  <c r="AS60" i="11"/>
  <c r="AR60" i="11"/>
  <c r="AQ60" i="11"/>
  <c r="AP60" i="11"/>
  <c r="AO60" i="11"/>
  <c r="AN60" i="11"/>
  <c r="AM60" i="11"/>
  <c r="AL60" i="11"/>
  <c r="AK60" i="11"/>
  <c r="AJ60" i="11"/>
  <c r="AI60" i="11"/>
  <c r="AH60" i="11"/>
  <c r="AG60" i="11"/>
  <c r="AF60" i="11"/>
  <c r="AE60" i="11"/>
  <c r="AD60" i="11"/>
  <c r="AC60" i="11"/>
  <c r="AB60" i="11"/>
  <c r="AA60" i="11"/>
  <c r="Z60" i="11"/>
  <c r="Y60" i="11"/>
  <c r="X60" i="11"/>
  <c r="W60" i="11"/>
  <c r="V60" i="11"/>
  <c r="U60" i="11"/>
  <c r="T60" i="11"/>
  <c r="S60" i="11"/>
  <c r="R60" i="11"/>
  <c r="Q60" i="11"/>
  <c r="P60" i="11"/>
  <c r="O60" i="11"/>
  <c r="N60" i="11"/>
  <c r="M60" i="11"/>
  <c r="L60" i="11"/>
  <c r="K60" i="11"/>
  <c r="J60" i="11"/>
  <c r="I60" i="11"/>
  <c r="H60" i="11"/>
  <c r="G60" i="11"/>
  <c r="F60" i="11"/>
  <c r="E60" i="11"/>
  <c r="D60" i="11"/>
  <c r="C60" i="11"/>
  <c r="B60" i="11"/>
  <c r="AY59" i="11"/>
  <c r="AX59" i="11"/>
  <c r="AW59" i="11"/>
  <c r="AV59" i="11"/>
  <c r="AU59" i="11"/>
  <c r="AT59" i="11"/>
  <c r="AS59" i="11"/>
  <c r="AR59" i="11"/>
  <c r="AQ59" i="11"/>
  <c r="AP59" i="11"/>
  <c r="AO59" i="11"/>
  <c r="AN59" i="11"/>
  <c r="AM59" i="11"/>
  <c r="AL59" i="11"/>
  <c r="AK59" i="11"/>
  <c r="AJ59" i="11"/>
  <c r="AI59" i="11"/>
  <c r="AH59" i="11"/>
  <c r="AG59" i="11"/>
  <c r="AF59" i="11"/>
  <c r="AE59" i="11"/>
  <c r="AD59" i="11"/>
  <c r="AC59" i="11"/>
  <c r="AB59" i="11"/>
  <c r="AA59" i="11"/>
  <c r="Z59" i="11"/>
  <c r="Y59" i="11"/>
  <c r="X59" i="11"/>
  <c r="W59" i="11"/>
  <c r="V59" i="11"/>
  <c r="U59" i="11"/>
  <c r="T59" i="11"/>
  <c r="S59" i="11"/>
  <c r="R59" i="11"/>
  <c r="Q59" i="11"/>
  <c r="P59" i="11"/>
  <c r="O59" i="11"/>
  <c r="N59" i="11"/>
  <c r="M59" i="11"/>
  <c r="L59" i="11"/>
  <c r="K59" i="11"/>
  <c r="J59" i="11"/>
  <c r="I59" i="11"/>
  <c r="H59" i="11"/>
  <c r="G59" i="11"/>
  <c r="F59" i="11"/>
  <c r="E59" i="11"/>
  <c r="D59" i="11"/>
  <c r="C59" i="11"/>
  <c r="B59" i="11"/>
  <c r="AY58" i="11"/>
  <c r="AX58" i="11"/>
  <c r="AW58" i="11"/>
  <c r="AV58" i="11"/>
  <c r="AU58" i="11"/>
  <c r="AT58" i="11"/>
  <c r="AS58" i="11"/>
  <c r="AR58" i="11"/>
  <c r="AQ58" i="11"/>
  <c r="AP58" i="11"/>
  <c r="AO58" i="11"/>
  <c r="AN58" i="11"/>
  <c r="AM58" i="11"/>
  <c r="AL58" i="11"/>
  <c r="AK58" i="11"/>
  <c r="AJ58" i="11"/>
  <c r="AI58" i="11"/>
  <c r="AH58" i="11"/>
  <c r="AG58" i="11"/>
  <c r="AF58" i="11"/>
  <c r="AE58" i="11"/>
  <c r="AD58" i="11"/>
  <c r="AC58" i="11"/>
  <c r="AB58" i="11"/>
  <c r="AA58" i="11"/>
  <c r="Z58" i="11"/>
  <c r="Y58" i="11"/>
  <c r="X58" i="11"/>
  <c r="W58" i="11"/>
  <c r="V58" i="11"/>
  <c r="U58" i="11"/>
  <c r="T58" i="11"/>
  <c r="S58" i="11"/>
  <c r="R58" i="11"/>
  <c r="Q58" i="11"/>
  <c r="P58" i="11"/>
  <c r="O58" i="11"/>
  <c r="N58" i="11"/>
  <c r="M58" i="11"/>
  <c r="L58" i="11"/>
  <c r="K58" i="11"/>
  <c r="J58" i="11"/>
  <c r="I58" i="11"/>
  <c r="H58" i="11"/>
  <c r="G58" i="11"/>
  <c r="F58" i="11"/>
  <c r="E58" i="11"/>
  <c r="D58" i="11"/>
  <c r="C58" i="11"/>
  <c r="B58" i="11"/>
  <c r="AY57" i="11"/>
  <c r="AX57" i="11"/>
  <c r="AW57" i="11"/>
  <c r="AV57" i="11"/>
  <c r="AU57" i="11"/>
  <c r="AT57" i="11"/>
  <c r="AS57" i="11"/>
  <c r="AR57" i="11"/>
  <c r="AQ57" i="11"/>
  <c r="AP57" i="11"/>
  <c r="AO57" i="11"/>
  <c r="AN57" i="11"/>
  <c r="AM57" i="11"/>
  <c r="AL57" i="11"/>
  <c r="AK57" i="11"/>
  <c r="AJ57" i="11"/>
  <c r="AI57" i="11"/>
  <c r="AH57" i="11"/>
  <c r="AG57" i="11"/>
  <c r="AF57" i="11"/>
  <c r="AE57" i="11"/>
  <c r="AD57" i="11"/>
  <c r="AC57" i="11"/>
  <c r="AB57" i="11"/>
  <c r="AA57" i="11"/>
  <c r="Z57" i="11"/>
  <c r="Y57" i="11"/>
  <c r="X57" i="11"/>
  <c r="W57" i="11"/>
  <c r="V57" i="11"/>
  <c r="U57" i="11"/>
  <c r="T57" i="11"/>
  <c r="S57" i="11"/>
  <c r="R57" i="11"/>
  <c r="Q57" i="11"/>
  <c r="P57" i="11"/>
  <c r="O57" i="11"/>
  <c r="N57" i="11"/>
  <c r="M57" i="11"/>
  <c r="L57" i="11"/>
  <c r="K57" i="11"/>
  <c r="J57" i="11"/>
  <c r="I57" i="11"/>
  <c r="H57" i="11"/>
  <c r="G57" i="11"/>
  <c r="F57" i="11"/>
  <c r="E57" i="11"/>
  <c r="D57" i="11"/>
  <c r="C57" i="11"/>
  <c r="B57" i="11"/>
  <c r="AY56" i="11"/>
  <c r="AX56" i="11"/>
  <c r="AW56" i="11"/>
  <c r="AV56" i="11"/>
  <c r="AU56" i="11"/>
  <c r="AT56" i="11"/>
  <c r="AS56" i="11"/>
  <c r="AR56" i="11"/>
  <c r="AQ56" i="11"/>
  <c r="AP56" i="11"/>
  <c r="AO56" i="11"/>
  <c r="AN56" i="11"/>
  <c r="AM56" i="11"/>
  <c r="AL56" i="11"/>
  <c r="AK56" i="11"/>
  <c r="AJ56" i="11"/>
  <c r="AI56" i="11"/>
  <c r="AH56" i="11"/>
  <c r="AG56" i="11"/>
  <c r="AF56" i="11"/>
  <c r="AE56" i="11"/>
  <c r="AD56" i="11"/>
  <c r="AC56" i="11"/>
  <c r="AB56" i="11"/>
  <c r="AA56" i="11"/>
  <c r="Z56" i="11"/>
  <c r="Y56" i="11"/>
  <c r="X56" i="11"/>
  <c r="W56" i="11"/>
  <c r="V56" i="11"/>
  <c r="U56" i="11"/>
  <c r="T56" i="11"/>
  <c r="S56" i="11"/>
  <c r="R56" i="11"/>
  <c r="Q56" i="11"/>
  <c r="P56" i="11"/>
  <c r="O56" i="11"/>
  <c r="N56" i="11"/>
  <c r="M56" i="11"/>
  <c r="L56" i="11"/>
  <c r="K56" i="11"/>
  <c r="J56" i="11"/>
  <c r="I56" i="11"/>
  <c r="H56" i="11"/>
  <c r="G56" i="11"/>
  <c r="F56" i="11"/>
  <c r="E56" i="11"/>
  <c r="D56" i="11"/>
  <c r="C56" i="11"/>
  <c r="B56" i="11"/>
  <c r="AY55" i="11"/>
  <c r="AX55" i="11"/>
  <c r="AW55" i="11"/>
  <c r="AV55" i="11"/>
  <c r="AU55" i="11"/>
  <c r="AT55" i="11"/>
  <c r="AS55" i="11"/>
  <c r="AR55" i="11"/>
  <c r="AQ55" i="11"/>
  <c r="AP55" i="11"/>
  <c r="AO55" i="11"/>
  <c r="AN55" i="11"/>
  <c r="AM55" i="11"/>
  <c r="AL55" i="11"/>
  <c r="AK55" i="11"/>
  <c r="AJ55" i="11"/>
  <c r="AI55" i="11"/>
  <c r="AH55" i="11"/>
  <c r="AG55" i="11"/>
  <c r="AF55" i="11"/>
  <c r="AE55" i="11"/>
  <c r="AD55" i="11"/>
  <c r="AC55" i="11"/>
  <c r="AB55" i="11"/>
  <c r="AA55" i="11"/>
  <c r="Z55" i="11"/>
  <c r="Y55" i="11"/>
  <c r="X55" i="11"/>
  <c r="W55" i="11"/>
  <c r="V55" i="11"/>
  <c r="U55" i="11"/>
  <c r="T55" i="11"/>
  <c r="S55" i="11"/>
  <c r="R55" i="11"/>
  <c r="Q55" i="11"/>
  <c r="P55" i="11"/>
  <c r="O55" i="11"/>
  <c r="N55" i="11"/>
  <c r="M55" i="11"/>
  <c r="L55" i="11"/>
  <c r="K55" i="11"/>
  <c r="J55" i="11"/>
  <c r="I55" i="11"/>
  <c r="H55" i="11"/>
  <c r="G55" i="11"/>
  <c r="F55" i="11"/>
  <c r="E55" i="11"/>
  <c r="D55" i="11"/>
  <c r="C55" i="11"/>
  <c r="B55" i="11"/>
  <c r="AY54" i="11"/>
  <c r="AX54" i="11"/>
  <c r="AW54" i="11"/>
  <c r="AV54" i="11"/>
  <c r="AU54" i="11"/>
  <c r="AT54" i="11"/>
  <c r="AS54" i="11"/>
  <c r="AR54" i="11"/>
  <c r="AQ54" i="11"/>
  <c r="AP54" i="11"/>
  <c r="AO54" i="11"/>
  <c r="AN54" i="11"/>
  <c r="AM54" i="11"/>
  <c r="AL54" i="11"/>
  <c r="AK54" i="11"/>
  <c r="AJ54" i="11"/>
  <c r="AI54" i="11"/>
  <c r="AH54" i="11"/>
  <c r="AG54" i="11"/>
  <c r="AF54" i="11"/>
  <c r="AE54" i="11"/>
  <c r="AD54" i="11"/>
  <c r="AC54" i="11"/>
  <c r="AB54" i="11"/>
  <c r="AA54" i="11"/>
  <c r="Z54" i="11"/>
  <c r="Y54" i="11"/>
  <c r="X54" i="11"/>
  <c r="W54" i="11"/>
  <c r="V54" i="11"/>
  <c r="U54" i="11"/>
  <c r="T54" i="11"/>
  <c r="S54" i="11"/>
  <c r="R54" i="11"/>
  <c r="Q54" i="11"/>
  <c r="P54" i="11"/>
  <c r="O54" i="11"/>
  <c r="N54" i="11"/>
  <c r="M54" i="11"/>
  <c r="L54" i="11"/>
  <c r="K54" i="11"/>
  <c r="J54" i="11"/>
  <c r="I54" i="11"/>
  <c r="H54" i="11"/>
  <c r="G54" i="11"/>
  <c r="F54" i="11"/>
  <c r="E54" i="11"/>
  <c r="D54" i="11"/>
  <c r="C54" i="11"/>
  <c r="B54" i="11"/>
  <c r="AY53" i="11"/>
  <c r="AX53" i="11"/>
  <c r="AW53" i="11"/>
  <c r="AV53" i="11"/>
  <c r="AU53" i="11"/>
  <c r="AT53" i="11"/>
  <c r="AS53" i="11"/>
  <c r="AR53" i="11"/>
  <c r="AQ53" i="11"/>
  <c r="AP53" i="11"/>
  <c r="AO53" i="11"/>
  <c r="AN53" i="11"/>
  <c r="AM53" i="11"/>
  <c r="AL53" i="11"/>
  <c r="AK53" i="11"/>
  <c r="AJ53" i="11"/>
  <c r="AI53" i="11"/>
  <c r="AH53" i="11"/>
  <c r="AG53" i="11"/>
  <c r="AF53" i="11"/>
  <c r="AE53" i="11"/>
  <c r="AD53" i="11"/>
  <c r="AC53" i="11"/>
  <c r="AB53" i="11"/>
  <c r="AA53" i="11"/>
  <c r="Z53" i="11"/>
  <c r="Y53" i="11"/>
  <c r="X53" i="11"/>
  <c r="W53" i="11"/>
  <c r="V53" i="11"/>
  <c r="U53" i="11"/>
  <c r="T53" i="11"/>
  <c r="S53" i="11"/>
  <c r="R53" i="11"/>
  <c r="Q53" i="11"/>
  <c r="P53" i="11"/>
  <c r="O53" i="11"/>
  <c r="N53" i="11"/>
  <c r="M53" i="11"/>
  <c r="L53" i="11"/>
  <c r="K53" i="11"/>
  <c r="J53" i="11"/>
  <c r="I53" i="11"/>
  <c r="H53" i="11"/>
  <c r="G53" i="11"/>
  <c r="F53" i="11"/>
  <c r="E53" i="11"/>
  <c r="D53" i="11"/>
  <c r="C53" i="11"/>
  <c r="B53" i="11"/>
  <c r="AY52" i="11"/>
  <c r="AX52" i="11"/>
  <c r="AW52" i="11"/>
  <c r="AV52" i="11"/>
  <c r="AU52" i="11"/>
  <c r="AT52" i="11"/>
  <c r="AS52" i="11"/>
  <c r="AR52" i="11"/>
  <c r="AQ52" i="11"/>
  <c r="AP52" i="11"/>
  <c r="AO52" i="11"/>
  <c r="AN52" i="11"/>
  <c r="AM52" i="11"/>
  <c r="AL52" i="11"/>
  <c r="AK52" i="11"/>
  <c r="AJ52" i="11"/>
  <c r="AI52" i="11"/>
  <c r="AH52" i="11"/>
  <c r="AG52" i="11"/>
  <c r="AF52" i="11"/>
  <c r="AE52" i="11"/>
  <c r="AD52" i="11"/>
  <c r="AC52" i="11"/>
  <c r="AB52" i="11"/>
  <c r="AA52" i="11"/>
  <c r="Z52" i="11"/>
  <c r="Y52" i="11"/>
  <c r="X52" i="11"/>
  <c r="W52" i="11"/>
  <c r="V52" i="11"/>
  <c r="U52" i="11"/>
  <c r="T52" i="11"/>
  <c r="S52" i="11"/>
  <c r="R52" i="11"/>
  <c r="Q52" i="11"/>
  <c r="P52" i="11"/>
  <c r="O52" i="11"/>
  <c r="N52" i="11"/>
  <c r="M52" i="11"/>
  <c r="L52" i="11"/>
  <c r="K52" i="11"/>
  <c r="J52" i="11"/>
  <c r="I52" i="11"/>
  <c r="H52" i="11"/>
  <c r="G52" i="11"/>
  <c r="F52" i="11"/>
  <c r="E52" i="11"/>
  <c r="D52" i="11"/>
  <c r="C52" i="11"/>
  <c r="B52" i="11"/>
  <c r="AY51" i="11"/>
  <c r="AX51" i="11"/>
  <c r="AW51" i="11"/>
  <c r="AV51" i="11"/>
  <c r="AU51" i="11"/>
  <c r="AT51" i="11"/>
  <c r="AS51" i="11"/>
  <c r="AR51" i="11"/>
  <c r="AQ51" i="11"/>
  <c r="AP51" i="11"/>
  <c r="AO51" i="11"/>
  <c r="AN51" i="11"/>
  <c r="AM51" i="11"/>
  <c r="AL51" i="11"/>
  <c r="AK51" i="11"/>
  <c r="AJ51" i="11"/>
  <c r="AI51" i="11"/>
  <c r="AH51" i="11"/>
  <c r="AG51" i="11"/>
  <c r="AF51" i="11"/>
  <c r="AE51" i="11"/>
  <c r="AD51" i="11"/>
  <c r="AC51" i="11"/>
  <c r="AB51" i="11"/>
  <c r="AA51" i="11"/>
  <c r="Z51" i="11"/>
  <c r="Y51" i="11"/>
  <c r="X51" i="11"/>
  <c r="W51" i="11"/>
  <c r="V51" i="11"/>
  <c r="U51" i="11"/>
  <c r="T51" i="11"/>
  <c r="S51" i="11"/>
  <c r="R51" i="11"/>
  <c r="Q51" i="11"/>
  <c r="P51" i="11"/>
  <c r="O51" i="11"/>
  <c r="N51" i="11"/>
  <c r="M51" i="11"/>
  <c r="L51" i="11"/>
  <c r="K51" i="11"/>
  <c r="J51" i="11"/>
  <c r="I51" i="11"/>
  <c r="H51" i="11"/>
  <c r="G51" i="11"/>
  <c r="F51" i="11"/>
  <c r="E51" i="11"/>
  <c r="D51" i="11"/>
  <c r="C51" i="11"/>
  <c r="B51" i="11"/>
  <c r="AY50" i="11"/>
  <c r="AX50" i="11"/>
  <c r="AW50" i="11"/>
  <c r="AV50" i="11"/>
  <c r="AU50" i="11"/>
  <c r="AT50" i="11"/>
  <c r="AS50" i="11"/>
  <c r="AR50" i="11"/>
  <c r="AQ50" i="11"/>
  <c r="AP50" i="11"/>
  <c r="AO50" i="11"/>
  <c r="AN50" i="11"/>
  <c r="AM50" i="11"/>
  <c r="AL50" i="11"/>
  <c r="AK50" i="11"/>
  <c r="AJ50" i="11"/>
  <c r="AI50" i="11"/>
  <c r="AH50" i="11"/>
  <c r="AG50" i="11"/>
  <c r="AF50" i="11"/>
  <c r="AE50" i="11"/>
  <c r="AD50" i="11"/>
  <c r="AC50" i="11"/>
  <c r="AB50" i="11"/>
  <c r="AA50" i="11"/>
  <c r="Z50" i="11"/>
  <c r="Y50" i="11"/>
  <c r="X50" i="11"/>
  <c r="W50" i="11"/>
  <c r="V50" i="11"/>
  <c r="U50" i="11"/>
  <c r="T50" i="11"/>
  <c r="S50" i="11"/>
  <c r="R50" i="11"/>
  <c r="Q50" i="11"/>
  <c r="P50" i="11"/>
  <c r="O50" i="11"/>
  <c r="N50" i="11"/>
  <c r="M50" i="11"/>
  <c r="L50" i="11"/>
  <c r="K50" i="11"/>
  <c r="J50" i="11"/>
  <c r="I50" i="11"/>
  <c r="H50" i="11"/>
  <c r="G50" i="11"/>
  <c r="F50" i="11"/>
  <c r="E50" i="11"/>
  <c r="D50" i="11"/>
  <c r="C50" i="11"/>
  <c r="B50" i="11"/>
  <c r="AY49" i="11"/>
  <c r="AX49" i="11"/>
  <c r="AW49" i="11"/>
  <c r="AV49" i="11"/>
  <c r="AU49" i="11"/>
  <c r="AT49" i="11"/>
  <c r="AS49" i="11"/>
  <c r="AR49" i="11"/>
  <c r="AQ49" i="11"/>
  <c r="AP49" i="11"/>
  <c r="AO49" i="11"/>
  <c r="AN49" i="11"/>
  <c r="AM49" i="11"/>
  <c r="AL49" i="11"/>
  <c r="AK49" i="11"/>
  <c r="AJ49" i="11"/>
  <c r="AI49" i="11"/>
  <c r="AH49" i="11"/>
  <c r="AG49" i="11"/>
  <c r="AF49" i="11"/>
  <c r="AE49" i="11"/>
  <c r="AD49" i="11"/>
  <c r="AC49" i="11"/>
  <c r="AB49" i="11"/>
  <c r="AA49" i="11"/>
  <c r="Z49" i="11"/>
  <c r="Y49" i="11"/>
  <c r="X49" i="11"/>
  <c r="W49" i="11"/>
  <c r="V49" i="11"/>
  <c r="U49" i="11"/>
  <c r="T49" i="11"/>
  <c r="S49" i="11"/>
  <c r="R49" i="11"/>
  <c r="Q49" i="11"/>
  <c r="P49" i="11"/>
  <c r="O49" i="11"/>
  <c r="N49" i="11"/>
  <c r="M49" i="11"/>
  <c r="L49" i="11"/>
  <c r="K49" i="11"/>
  <c r="J49" i="11"/>
  <c r="I49" i="11"/>
  <c r="H49" i="11"/>
  <c r="G49" i="11"/>
  <c r="F49" i="11"/>
  <c r="E49" i="11"/>
  <c r="D49" i="11"/>
  <c r="C49" i="11"/>
  <c r="B49" i="11"/>
  <c r="AY48" i="11"/>
  <c r="AX48" i="11"/>
  <c r="AW48" i="11"/>
  <c r="AV48" i="11"/>
  <c r="AU48" i="11"/>
  <c r="AT48" i="11"/>
  <c r="AS48" i="11"/>
  <c r="AR48" i="11"/>
  <c r="AQ48" i="11"/>
  <c r="AP48" i="11"/>
  <c r="AO48" i="11"/>
  <c r="AN48" i="11"/>
  <c r="AM48" i="11"/>
  <c r="AL48" i="11"/>
  <c r="AK48" i="11"/>
  <c r="AJ48" i="11"/>
  <c r="AI48" i="11"/>
  <c r="AH48" i="11"/>
  <c r="AG48" i="11"/>
  <c r="AF48" i="11"/>
  <c r="AE48" i="11"/>
  <c r="AD48" i="11"/>
  <c r="AC48" i="11"/>
  <c r="AB48" i="11"/>
  <c r="AA48" i="11"/>
  <c r="Z48" i="11"/>
  <c r="Y48" i="11"/>
  <c r="X48" i="11"/>
  <c r="W48" i="11"/>
  <c r="V48" i="11"/>
  <c r="U48" i="11"/>
  <c r="T48" i="11"/>
  <c r="S48" i="11"/>
  <c r="R48" i="11"/>
  <c r="Q48" i="11"/>
  <c r="P48" i="11"/>
  <c r="O48" i="11"/>
  <c r="N48" i="11"/>
  <c r="M48" i="11"/>
  <c r="L48" i="11"/>
  <c r="K48" i="11"/>
  <c r="J48" i="11"/>
  <c r="I48" i="11"/>
  <c r="H48" i="11"/>
  <c r="G48" i="11"/>
  <c r="F48" i="11"/>
  <c r="E48" i="11"/>
  <c r="D48" i="11"/>
  <c r="C48" i="11"/>
  <c r="B48" i="11"/>
  <c r="AY47" i="11"/>
  <c r="AX47" i="11"/>
  <c r="AW47" i="11"/>
  <c r="AV47" i="11"/>
  <c r="AU47" i="11"/>
  <c r="AT47" i="11"/>
  <c r="AS47" i="11"/>
  <c r="AR47" i="11"/>
  <c r="AQ47" i="11"/>
  <c r="AP47" i="11"/>
  <c r="AO47" i="11"/>
  <c r="AN47" i="11"/>
  <c r="AM47" i="11"/>
  <c r="AL47" i="11"/>
  <c r="AK47" i="11"/>
  <c r="AJ47" i="11"/>
  <c r="AI47" i="11"/>
  <c r="AH47" i="11"/>
  <c r="AG47" i="11"/>
  <c r="AF47" i="11"/>
  <c r="AE47" i="11"/>
  <c r="AD47" i="11"/>
  <c r="AC47" i="11"/>
  <c r="AB47" i="11"/>
  <c r="AA47" i="11"/>
  <c r="Z47" i="11"/>
  <c r="Y47" i="11"/>
  <c r="X47" i="11"/>
  <c r="W47" i="11"/>
  <c r="V47" i="11"/>
  <c r="U47" i="11"/>
  <c r="T47" i="11"/>
  <c r="S47" i="11"/>
  <c r="R47" i="11"/>
  <c r="Q47" i="11"/>
  <c r="P47" i="11"/>
  <c r="O47" i="11"/>
  <c r="N47" i="11"/>
  <c r="M47" i="11"/>
  <c r="L47" i="11"/>
  <c r="K47" i="11"/>
  <c r="J47" i="11"/>
  <c r="I47" i="11"/>
  <c r="H47" i="11"/>
  <c r="G47" i="11"/>
  <c r="F47" i="11"/>
  <c r="E47" i="11"/>
  <c r="D47" i="11"/>
  <c r="C47" i="11"/>
  <c r="B47" i="11"/>
  <c r="AY46" i="11"/>
  <c r="AX46" i="11"/>
  <c r="AW46" i="11"/>
  <c r="AV46" i="11"/>
  <c r="AU46" i="11"/>
  <c r="AT46" i="11"/>
  <c r="AS46" i="11"/>
  <c r="AR46" i="11"/>
  <c r="AQ46" i="11"/>
  <c r="AP46" i="11"/>
  <c r="AO46" i="11"/>
  <c r="AN46" i="11"/>
  <c r="AM46" i="11"/>
  <c r="AL46" i="11"/>
  <c r="AK46" i="11"/>
  <c r="AJ46" i="11"/>
  <c r="AI46" i="11"/>
  <c r="AH46" i="11"/>
  <c r="AG46" i="11"/>
  <c r="AF46" i="11"/>
  <c r="AE46" i="11"/>
  <c r="AD46" i="11"/>
  <c r="AC46" i="11"/>
  <c r="AB46" i="11"/>
  <c r="AA46" i="11"/>
  <c r="Z46" i="11"/>
  <c r="Y46" i="11"/>
  <c r="X46" i="11"/>
  <c r="W46" i="11"/>
  <c r="V46" i="11"/>
  <c r="U46" i="11"/>
  <c r="T46" i="11"/>
  <c r="S46" i="11"/>
  <c r="R46" i="11"/>
  <c r="Q46" i="11"/>
  <c r="P46" i="11"/>
  <c r="O46" i="11"/>
  <c r="N46" i="11"/>
  <c r="M46" i="11"/>
  <c r="L46" i="11"/>
  <c r="K46" i="11"/>
  <c r="J46" i="11"/>
  <c r="I46" i="11"/>
  <c r="H46" i="11"/>
  <c r="G46" i="11"/>
  <c r="F46" i="11"/>
  <c r="E46" i="11"/>
  <c r="D46" i="11"/>
  <c r="C46" i="11"/>
  <c r="B46" i="11"/>
  <c r="AY45" i="11"/>
  <c r="AX45" i="11"/>
  <c r="AW45" i="11"/>
  <c r="AV45" i="11"/>
  <c r="AU45" i="11"/>
  <c r="AT45" i="11"/>
  <c r="AS45" i="11"/>
  <c r="AR45" i="11"/>
  <c r="AQ45" i="11"/>
  <c r="AP45" i="11"/>
  <c r="AO45" i="11"/>
  <c r="AN45" i="11"/>
  <c r="AM45" i="11"/>
  <c r="AL45" i="11"/>
  <c r="AK45" i="11"/>
  <c r="AJ45" i="11"/>
  <c r="AI45" i="11"/>
  <c r="AH45" i="11"/>
  <c r="AG45" i="11"/>
  <c r="AF45" i="11"/>
  <c r="AE45" i="11"/>
  <c r="AD45" i="11"/>
  <c r="AC45" i="11"/>
  <c r="AB45" i="11"/>
  <c r="AA45" i="11"/>
  <c r="Z45" i="11"/>
  <c r="Y45" i="11"/>
  <c r="X45" i="11"/>
  <c r="W45" i="11"/>
  <c r="V45" i="11"/>
  <c r="U45" i="11"/>
  <c r="T45" i="11"/>
  <c r="S45" i="11"/>
  <c r="R45" i="11"/>
  <c r="Q45" i="11"/>
  <c r="P45" i="11"/>
  <c r="O45" i="11"/>
  <c r="N45" i="11"/>
  <c r="M45" i="11"/>
  <c r="L45" i="11"/>
  <c r="K45" i="11"/>
  <c r="J45" i="11"/>
  <c r="I45" i="11"/>
  <c r="H45" i="11"/>
  <c r="G45" i="11"/>
  <c r="F45" i="11"/>
  <c r="E45" i="11"/>
  <c r="D45" i="11"/>
  <c r="C45" i="11"/>
  <c r="B45" i="11"/>
  <c r="AY44" i="11"/>
  <c r="AX44" i="11"/>
  <c r="AW44" i="11"/>
  <c r="AV44" i="11"/>
  <c r="AU44" i="11"/>
  <c r="AT44" i="11"/>
  <c r="AS44" i="11"/>
  <c r="AR44" i="11"/>
  <c r="AQ44" i="11"/>
  <c r="AP44" i="11"/>
  <c r="AO44" i="11"/>
  <c r="AN44" i="11"/>
  <c r="AM44" i="11"/>
  <c r="AL44" i="11"/>
  <c r="AK44" i="11"/>
  <c r="AJ44" i="11"/>
  <c r="AI44" i="11"/>
  <c r="AH44" i="11"/>
  <c r="AG44" i="11"/>
  <c r="AF44" i="11"/>
  <c r="AE44" i="11"/>
  <c r="AD44" i="11"/>
  <c r="AC44" i="11"/>
  <c r="AB44" i="11"/>
  <c r="AA44" i="11"/>
  <c r="Z44" i="11"/>
  <c r="Y44" i="11"/>
  <c r="X44" i="11"/>
  <c r="W44" i="11"/>
  <c r="V44" i="11"/>
  <c r="U44" i="11"/>
  <c r="T44" i="11"/>
  <c r="S44" i="11"/>
  <c r="R44" i="11"/>
  <c r="Q44" i="11"/>
  <c r="P44" i="11"/>
  <c r="O44" i="11"/>
  <c r="N44" i="11"/>
  <c r="M44" i="11"/>
  <c r="L44" i="11"/>
  <c r="K44" i="11"/>
  <c r="J44" i="11"/>
  <c r="I44" i="11"/>
  <c r="H44" i="11"/>
  <c r="G44" i="11"/>
  <c r="F44" i="11"/>
  <c r="E44" i="11"/>
  <c r="D44" i="11"/>
  <c r="C44" i="11"/>
  <c r="B44" i="11"/>
  <c r="AY43" i="11"/>
  <c r="AX43" i="11"/>
  <c r="AW43" i="11"/>
  <c r="AV43" i="11"/>
  <c r="AU43" i="11"/>
  <c r="AT43" i="11"/>
  <c r="AS43" i="11"/>
  <c r="AR43" i="11"/>
  <c r="AQ43" i="11"/>
  <c r="AP43" i="11"/>
  <c r="AO43" i="11"/>
  <c r="AN43" i="11"/>
  <c r="AM43" i="11"/>
  <c r="AL43" i="11"/>
  <c r="AK43" i="11"/>
  <c r="AJ43" i="11"/>
  <c r="AI43" i="11"/>
  <c r="AH43" i="11"/>
  <c r="AG43" i="11"/>
  <c r="AF43" i="11"/>
  <c r="AE43" i="11"/>
  <c r="AD43" i="11"/>
  <c r="AC43" i="11"/>
  <c r="AB43" i="11"/>
  <c r="AA43" i="11"/>
  <c r="Z43" i="11"/>
  <c r="Y43" i="11"/>
  <c r="X43" i="11"/>
  <c r="W43" i="11"/>
  <c r="V43" i="11"/>
  <c r="U43" i="11"/>
  <c r="T43" i="11"/>
  <c r="S43" i="11"/>
  <c r="R43" i="11"/>
  <c r="Q43" i="11"/>
  <c r="P43" i="11"/>
  <c r="O43" i="11"/>
  <c r="N43" i="11"/>
  <c r="M43" i="11"/>
  <c r="L43" i="11"/>
  <c r="K43" i="11"/>
  <c r="J43" i="11"/>
  <c r="I43" i="11"/>
  <c r="H43" i="11"/>
  <c r="G43" i="11"/>
  <c r="F43" i="11"/>
  <c r="E43" i="11"/>
  <c r="D43" i="11"/>
  <c r="C43" i="11"/>
  <c r="B43" i="11"/>
  <c r="AY42" i="11"/>
  <c r="AX42" i="11"/>
  <c r="AW42" i="11"/>
  <c r="AV42" i="11"/>
  <c r="AU42" i="11"/>
  <c r="AT42" i="11"/>
  <c r="AS42" i="11"/>
  <c r="AR42" i="11"/>
  <c r="AQ42" i="11"/>
  <c r="AP42" i="11"/>
  <c r="AO42" i="11"/>
  <c r="AN42" i="11"/>
  <c r="AM42" i="11"/>
  <c r="AL42" i="11"/>
  <c r="AK42" i="11"/>
  <c r="AJ42" i="11"/>
  <c r="AI42" i="11"/>
  <c r="AH42" i="11"/>
  <c r="AG42" i="11"/>
  <c r="AF42" i="11"/>
  <c r="AE42" i="11"/>
  <c r="AD42" i="11"/>
  <c r="AC42" i="11"/>
  <c r="AB42" i="11"/>
  <c r="AA42" i="11"/>
  <c r="Z42" i="11"/>
  <c r="Y42" i="11"/>
  <c r="X42" i="11"/>
  <c r="W42" i="11"/>
  <c r="V42" i="11"/>
  <c r="U42" i="11"/>
  <c r="T42" i="11"/>
  <c r="S42" i="11"/>
  <c r="R42" i="11"/>
  <c r="Q42" i="11"/>
  <c r="P42" i="11"/>
  <c r="O42" i="11"/>
  <c r="N42" i="11"/>
  <c r="M42" i="11"/>
  <c r="L42" i="11"/>
  <c r="K42" i="11"/>
  <c r="J42" i="11"/>
  <c r="I42" i="11"/>
  <c r="H42" i="11"/>
  <c r="G42" i="11"/>
  <c r="F42" i="11"/>
  <c r="E42" i="11"/>
  <c r="D42" i="11"/>
  <c r="C42" i="11"/>
  <c r="B42" i="11"/>
  <c r="AY41" i="11"/>
  <c r="AX41" i="11"/>
  <c r="AW41" i="11"/>
  <c r="AV41" i="11"/>
  <c r="AU41" i="11"/>
  <c r="AT41" i="11"/>
  <c r="AS41" i="11"/>
  <c r="AR41" i="11"/>
  <c r="AQ41" i="11"/>
  <c r="AP41" i="11"/>
  <c r="AO41" i="11"/>
  <c r="AN41" i="11"/>
  <c r="AM41" i="11"/>
  <c r="AL41" i="11"/>
  <c r="AK41" i="11"/>
  <c r="AJ41" i="11"/>
  <c r="AI41" i="11"/>
  <c r="AH41" i="11"/>
  <c r="AG41" i="11"/>
  <c r="AF41" i="11"/>
  <c r="AE41" i="11"/>
  <c r="AD41" i="11"/>
  <c r="AC41" i="11"/>
  <c r="AB41" i="11"/>
  <c r="AA41" i="11"/>
  <c r="Z41" i="11"/>
  <c r="Y41" i="11"/>
  <c r="X41" i="11"/>
  <c r="W41" i="11"/>
  <c r="V41" i="11"/>
  <c r="U41" i="11"/>
  <c r="T41" i="11"/>
  <c r="S41" i="11"/>
  <c r="R41" i="11"/>
  <c r="Q41" i="11"/>
  <c r="P41" i="11"/>
  <c r="O41" i="11"/>
  <c r="N41" i="11"/>
  <c r="M41" i="11"/>
  <c r="L41" i="11"/>
  <c r="K41" i="11"/>
  <c r="J41" i="11"/>
  <c r="I41" i="11"/>
  <c r="H41" i="11"/>
  <c r="G41" i="11"/>
  <c r="F41" i="11"/>
  <c r="E41" i="11"/>
  <c r="D41" i="11"/>
  <c r="C41" i="11"/>
  <c r="B41" i="11"/>
  <c r="AY40" i="11"/>
  <c r="AX40" i="11"/>
  <c r="AW40" i="11"/>
  <c r="AV40" i="11"/>
  <c r="AU40" i="11"/>
  <c r="AT40" i="11"/>
  <c r="AS40" i="11"/>
  <c r="AR40" i="11"/>
  <c r="AQ40" i="11"/>
  <c r="AP40" i="11"/>
  <c r="AO40" i="11"/>
  <c r="AN40" i="11"/>
  <c r="AM40" i="11"/>
  <c r="AL40" i="11"/>
  <c r="AK40" i="11"/>
  <c r="AJ40" i="11"/>
  <c r="AI40" i="11"/>
  <c r="AH40" i="11"/>
  <c r="AG40" i="11"/>
  <c r="AF40" i="11"/>
  <c r="AE40" i="11"/>
  <c r="AD40" i="11"/>
  <c r="AC40" i="11"/>
  <c r="AB40" i="11"/>
  <c r="AA40" i="11"/>
  <c r="Z40" i="11"/>
  <c r="Y40" i="11"/>
  <c r="X40" i="11"/>
  <c r="W40" i="11"/>
  <c r="V40" i="11"/>
  <c r="U40" i="11"/>
  <c r="T40" i="11"/>
  <c r="S40" i="11"/>
  <c r="R40" i="11"/>
  <c r="Q40" i="11"/>
  <c r="P40" i="11"/>
  <c r="O40" i="11"/>
  <c r="N40" i="11"/>
  <c r="M40" i="11"/>
  <c r="L40" i="11"/>
  <c r="K40" i="11"/>
  <c r="J40" i="11"/>
  <c r="I40" i="11"/>
  <c r="H40" i="11"/>
  <c r="G40" i="11"/>
  <c r="F40" i="11"/>
  <c r="E40" i="11"/>
  <c r="D40" i="11"/>
  <c r="C40" i="11"/>
  <c r="B40" i="11"/>
  <c r="AY39" i="11"/>
  <c r="AX39" i="11"/>
  <c r="AW39" i="11"/>
  <c r="AV39" i="11"/>
  <c r="AU39" i="11"/>
  <c r="AT39" i="11"/>
  <c r="AS39" i="11"/>
  <c r="AR39" i="11"/>
  <c r="AQ39" i="11"/>
  <c r="AP39" i="11"/>
  <c r="AO39" i="11"/>
  <c r="AN39" i="11"/>
  <c r="AM39" i="11"/>
  <c r="AL39" i="11"/>
  <c r="AK39" i="11"/>
  <c r="AJ39" i="11"/>
  <c r="AI39" i="11"/>
  <c r="AH39" i="11"/>
  <c r="AG39" i="11"/>
  <c r="AF39" i="11"/>
  <c r="AE39" i="11"/>
  <c r="AD39" i="11"/>
  <c r="AC39" i="11"/>
  <c r="AB39" i="11"/>
  <c r="AA39" i="11"/>
  <c r="Z39" i="11"/>
  <c r="Y39" i="11"/>
  <c r="X39" i="11"/>
  <c r="W39" i="11"/>
  <c r="V39" i="11"/>
  <c r="U39" i="11"/>
  <c r="T39" i="11"/>
  <c r="S39" i="11"/>
  <c r="R39" i="11"/>
  <c r="Q39" i="11"/>
  <c r="P39" i="11"/>
  <c r="O39" i="11"/>
  <c r="N39" i="11"/>
  <c r="M39" i="11"/>
  <c r="L39" i="11"/>
  <c r="K39" i="11"/>
  <c r="J39" i="11"/>
  <c r="I39" i="11"/>
  <c r="H39" i="11"/>
  <c r="G39" i="11"/>
  <c r="F39" i="11"/>
  <c r="E39" i="11"/>
  <c r="D39" i="11"/>
  <c r="C39" i="11"/>
  <c r="B39" i="11"/>
  <c r="AY38" i="11"/>
  <c r="AX38" i="11"/>
  <c r="AW38" i="11"/>
  <c r="AV38" i="11"/>
  <c r="AU38" i="11"/>
  <c r="AT38" i="11"/>
  <c r="AS38" i="11"/>
  <c r="AR38" i="11"/>
  <c r="AQ38" i="11"/>
  <c r="AP38" i="11"/>
  <c r="AO38" i="11"/>
  <c r="AN38" i="11"/>
  <c r="AM38" i="11"/>
  <c r="AL38" i="11"/>
  <c r="AK38" i="11"/>
  <c r="AJ38" i="11"/>
  <c r="AI38" i="11"/>
  <c r="AH38" i="11"/>
  <c r="AG38" i="11"/>
  <c r="AF38" i="11"/>
  <c r="AE38" i="11"/>
  <c r="AD38" i="11"/>
  <c r="AC38" i="11"/>
  <c r="AB38" i="11"/>
  <c r="AA38" i="11"/>
  <c r="Z38" i="11"/>
  <c r="Y38" i="11"/>
  <c r="X38" i="11"/>
  <c r="W38" i="11"/>
  <c r="V38" i="11"/>
  <c r="U38" i="11"/>
  <c r="T38" i="11"/>
  <c r="S38" i="11"/>
  <c r="R38" i="11"/>
  <c r="Q38" i="11"/>
  <c r="P38" i="11"/>
  <c r="O38" i="11"/>
  <c r="N38" i="11"/>
  <c r="M38" i="11"/>
  <c r="L38" i="11"/>
  <c r="K38" i="11"/>
  <c r="J38" i="11"/>
  <c r="I38" i="11"/>
  <c r="H38" i="11"/>
  <c r="G38" i="11"/>
  <c r="F38" i="11"/>
  <c r="E38" i="11"/>
  <c r="D38" i="11"/>
  <c r="C38" i="11"/>
  <c r="B38" i="11"/>
  <c r="AY37" i="11"/>
  <c r="AX37" i="11"/>
  <c r="AW37" i="11"/>
  <c r="AV37" i="11"/>
  <c r="AU37" i="11"/>
  <c r="AT37" i="11"/>
  <c r="AS37" i="11"/>
  <c r="AR37" i="11"/>
  <c r="AQ37" i="11"/>
  <c r="AP37" i="11"/>
  <c r="AO37" i="11"/>
  <c r="AN37" i="11"/>
  <c r="AM37" i="11"/>
  <c r="AL37" i="11"/>
  <c r="AK37" i="11"/>
  <c r="AJ37" i="11"/>
  <c r="AI37" i="11"/>
  <c r="AH37" i="11"/>
  <c r="AG37" i="11"/>
  <c r="AF37" i="11"/>
  <c r="AE37" i="11"/>
  <c r="AD37" i="11"/>
  <c r="AC37" i="11"/>
  <c r="AB37" i="11"/>
  <c r="AA37" i="11"/>
  <c r="Z37" i="11"/>
  <c r="Y37" i="11"/>
  <c r="X37" i="11"/>
  <c r="W37" i="11"/>
  <c r="V37" i="11"/>
  <c r="U37" i="11"/>
  <c r="T37" i="11"/>
  <c r="S37" i="11"/>
  <c r="R37" i="11"/>
  <c r="Q37" i="11"/>
  <c r="P37" i="11"/>
  <c r="O37" i="11"/>
  <c r="N37" i="11"/>
  <c r="M37" i="11"/>
  <c r="L37" i="11"/>
  <c r="K37" i="11"/>
  <c r="J37" i="11"/>
  <c r="I37" i="11"/>
  <c r="H37" i="11"/>
  <c r="G37" i="11"/>
  <c r="F37" i="11"/>
  <c r="E37" i="11"/>
  <c r="D37" i="11"/>
  <c r="C37" i="11"/>
  <c r="B37" i="11"/>
  <c r="AY36" i="11"/>
  <c r="AX36" i="11"/>
  <c r="AW36" i="11"/>
  <c r="AV36" i="11"/>
  <c r="AU36" i="11"/>
  <c r="AT36" i="11"/>
  <c r="AS36" i="11"/>
  <c r="AR36" i="11"/>
  <c r="AQ36" i="11"/>
  <c r="AP36" i="11"/>
  <c r="AO36" i="11"/>
  <c r="AN36" i="11"/>
  <c r="AM36" i="11"/>
  <c r="AL36" i="11"/>
  <c r="AK36" i="11"/>
  <c r="AJ36" i="11"/>
  <c r="AI36" i="11"/>
  <c r="AH36" i="11"/>
  <c r="AG36" i="11"/>
  <c r="AF36" i="11"/>
  <c r="AE36" i="11"/>
  <c r="AD36" i="11"/>
  <c r="AC36" i="11"/>
  <c r="AB36" i="11"/>
  <c r="AA36" i="11"/>
  <c r="Z36" i="11"/>
  <c r="Y36" i="11"/>
  <c r="X36" i="11"/>
  <c r="W36" i="11"/>
  <c r="V36" i="11"/>
  <c r="U36" i="11"/>
  <c r="T36" i="11"/>
  <c r="S36" i="11"/>
  <c r="R36" i="11"/>
  <c r="Q36" i="11"/>
  <c r="P36" i="11"/>
  <c r="O36" i="11"/>
  <c r="N36" i="11"/>
  <c r="M36" i="11"/>
  <c r="L36" i="11"/>
  <c r="K36" i="11"/>
  <c r="J36" i="11"/>
  <c r="I36" i="11"/>
  <c r="H36" i="11"/>
  <c r="G36" i="11"/>
  <c r="F36" i="11"/>
  <c r="E36" i="11"/>
  <c r="D36" i="11"/>
  <c r="C36" i="11"/>
  <c r="B36" i="11"/>
  <c r="AY35" i="11"/>
  <c r="AX35" i="11"/>
  <c r="AW35" i="11"/>
  <c r="AV35" i="11"/>
  <c r="AU35" i="11"/>
  <c r="AT35" i="11"/>
  <c r="AS35" i="11"/>
  <c r="AR35" i="11"/>
  <c r="AQ35" i="11"/>
  <c r="AP35" i="11"/>
  <c r="AO35" i="11"/>
  <c r="AN35" i="11"/>
  <c r="AM35" i="11"/>
  <c r="AL35" i="11"/>
  <c r="AK35" i="11"/>
  <c r="AJ35" i="11"/>
  <c r="AI35" i="11"/>
  <c r="AH35" i="11"/>
  <c r="AG35" i="11"/>
  <c r="AF35" i="11"/>
  <c r="AE35" i="11"/>
  <c r="AD35" i="11"/>
  <c r="AC35" i="11"/>
  <c r="AB35" i="11"/>
  <c r="AA35" i="11"/>
  <c r="Z35" i="11"/>
  <c r="Y35" i="11"/>
  <c r="X35" i="11"/>
  <c r="W35" i="11"/>
  <c r="V35" i="11"/>
  <c r="U35" i="11"/>
  <c r="T35" i="11"/>
  <c r="S35" i="11"/>
  <c r="R35" i="11"/>
  <c r="Q35" i="11"/>
  <c r="P35" i="11"/>
  <c r="O35" i="11"/>
  <c r="N35" i="11"/>
  <c r="M35" i="11"/>
  <c r="L35" i="11"/>
  <c r="K35" i="11"/>
  <c r="J35" i="11"/>
  <c r="I35" i="11"/>
  <c r="H35" i="11"/>
  <c r="G35" i="11"/>
  <c r="F35" i="11"/>
  <c r="E35" i="11"/>
  <c r="D35" i="11"/>
  <c r="C35" i="11"/>
  <c r="B35" i="11"/>
  <c r="AY34" i="11"/>
  <c r="AX34" i="11"/>
  <c r="AW34" i="11"/>
  <c r="AV34" i="11"/>
  <c r="AU34" i="11"/>
  <c r="AT34" i="11"/>
  <c r="AS34" i="11"/>
  <c r="AR34" i="11"/>
  <c r="AQ34" i="11"/>
  <c r="AP34" i="11"/>
  <c r="AO34" i="11"/>
  <c r="AN34" i="11"/>
  <c r="AM34" i="11"/>
  <c r="AL34" i="11"/>
  <c r="AK34" i="11"/>
  <c r="AJ34" i="11"/>
  <c r="AI34" i="11"/>
  <c r="AH34" i="11"/>
  <c r="AG34" i="11"/>
  <c r="AF34" i="11"/>
  <c r="AE34" i="11"/>
  <c r="AD34" i="11"/>
  <c r="AC34" i="11"/>
  <c r="AB34" i="11"/>
  <c r="AA34" i="11"/>
  <c r="Z34" i="11"/>
  <c r="Y34" i="11"/>
  <c r="X34" i="11"/>
  <c r="W34" i="11"/>
  <c r="V34" i="11"/>
  <c r="U34" i="11"/>
  <c r="T34" i="11"/>
  <c r="S34" i="11"/>
  <c r="R34" i="11"/>
  <c r="Q34" i="11"/>
  <c r="P34" i="11"/>
  <c r="O34" i="11"/>
  <c r="N34" i="11"/>
  <c r="M34" i="11"/>
  <c r="L34" i="11"/>
  <c r="K34" i="11"/>
  <c r="J34" i="11"/>
  <c r="I34" i="11"/>
  <c r="H34" i="11"/>
  <c r="G34" i="11"/>
  <c r="F34" i="11"/>
  <c r="E34" i="11"/>
  <c r="D34" i="11"/>
  <c r="C34" i="11"/>
  <c r="B34" i="11"/>
  <c r="AY33" i="11"/>
  <c r="AX33" i="11"/>
  <c r="AW33" i="11"/>
  <c r="AV33" i="11"/>
  <c r="AU33" i="11"/>
  <c r="AT33" i="11"/>
  <c r="AS33" i="11"/>
  <c r="AR33" i="11"/>
  <c r="AQ33" i="11"/>
  <c r="AP33" i="11"/>
  <c r="AO33" i="11"/>
  <c r="AN33" i="11"/>
  <c r="AM33" i="11"/>
  <c r="AL33" i="11"/>
  <c r="AK33" i="11"/>
  <c r="AJ33" i="11"/>
  <c r="AI33" i="11"/>
  <c r="AH33" i="11"/>
  <c r="AG33" i="11"/>
  <c r="AF33" i="11"/>
  <c r="AE33" i="11"/>
  <c r="AD33" i="11"/>
  <c r="AC33" i="11"/>
  <c r="AB33" i="11"/>
  <c r="AA33" i="11"/>
  <c r="Z33" i="11"/>
  <c r="Y33" i="11"/>
  <c r="X33" i="11"/>
  <c r="W33" i="11"/>
  <c r="V33" i="11"/>
  <c r="U33" i="11"/>
  <c r="T33" i="11"/>
  <c r="S33" i="11"/>
  <c r="R33" i="11"/>
  <c r="Q33" i="11"/>
  <c r="P33" i="11"/>
  <c r="O33" i="11"/>
  <c r="N33" i="11"/>
  <c r="M33" i="11"/>
  <c r="L33" i="11"/>
  <c r="K33" i="11"/>
  <c r="J33" i="11"/>
  <c r="I33" i="11"/>
  <c r="H33" i="11"/>
  <c r="G33" i="11"/>
  <c r="F33" i="11"/>
  <c r="E33" i="11"/>
  <c r="D33" i="11"/>
  <c r="C33" i="11"/>
  <c r="B33" i="11"/>
  <c r="AY32" i="11"/>
  <c r="AX32" i="11"/>
  <c r="AW32" i="11"/>
  <c r="AV32" i="11"/>
  <c r="AU32" i="11"/>
  <c r="AT32" i="11"/>
  <c r="AS32" i="11"/>
  <c r="AR32" i="11"/>
  <c r="AQ32" i="11"/>
  <c r="AP32" i="11"/>
  <c r="AO32" i="11"/>
  <c r="AN32" i="11"/>
  <c r="AM32" i="11"/>
  <c r="AL32" i="11"/>
  <c r="AK32" i="11"/>
  <c r="AJ32" i="11"/>
  <c r="AI32" i="11"/>
  <c r="AH32" i="11"/>
  <c r="AG32" i="11"/>
  <c r="AF32" i="11"/>
  <c r="AE32" i="11"/>
  <c r="AD32" i="11"/>
  <c r="AC32" i="11"/>
  <c r="AB32" i="11"/>
  <c r="AA32" i="11"/>
  <c r="Z32" i="11"/>
  <c r="Y32" i="11"/>
  <c r="X32" i="11"/>
  <c r="W32" i="11"/>
  <c r="V32" i="11"/>
  <c r="U32" i="11"/>
  <c r="T32" i="11"/>
  <c r="S32" i="11"/>
  <c r="R32" i="11"/>
  <c r="Q32" i="11"/>
  <c r="P32" i="11"/>
  <c r="O32" i="11"/>
  <c r="N32" i="11"/>
  <c r="M32" i="11"/>
  <c r="L32" i="11"/>
  <c r="K32" i="11"/>
  <c r="J32" i="11"/>
  <c r="I32" i="11"/>
  <c r="H32" i="11"/>
  <c r="G32" i="11"/>
  <c r="F32" i="11"/>
  <c r="E32" i="11"/>
  <c r="D32" i="11"/>
  <c r="C32" i="11"/>
  <c r="B32" i="11"/>
  <c r="AY31" i="11"/>
  <c r="AX31" i="11"/>
  <c r="AW31" i="11"/>
  <c r="AV31" i="11"/>
  <c r="AU31" i="11"/>
  <c r="AT31" i="11"/>
  <c r="AS31" i="11"/>
  <c r="AR31" i="11"/>
  <c r="AQ31" i="11"/>
  <c r="AP31" i="11"/>
  <c r="AO31" i="11"/>
  <c r="AN31" i="11"/>
  <c r="AM31" i="11"/>
  <c r="AL31" i="11"/>
  <c r="AK31" i="11"/>
  <c r="AJ31" i="11"/>
  <c r="AI31" i="11"/>
  <c r="AH31" i="11"/>
  <c r="AG31" i="11"/>
  <c r="AF31" i="11"/>
  <c r="AE31" i="11"/>
  <c r="AD31" i="11"/>
  <c r="AC31" i="11"/>
  <c r="AB31" i="11"/>
  <c r="AA31" i="11"/>
  <c r="Z31" i="11"/>
  <c r="Y31" i="11"/>
  <c r="X31" i="11"/>
  <c r="W31" i="11"/>
  <c r="V31" i="11"/>
  <c r="U31" i="11"/>
  <c r="T31" i="11"/>
  <c r="S31" i="11"/>
  <c r="R31" i="11"/>
  <c r="Q31" i="11"/>
  <c r="P31" i="11"/>
  <c r="O31" i="11"/>
  <c r="N31" i="11"/>
  <c r="M31" i="11"/>
  <c r="L31" i="11"/>
  <c r="K31" i="11"/>
  <c r="J31" i="11"/>
  <c r="I31" i="11"/>
  <c r="H31" i="11"/>
  <c r="G31" i="11"/>
  <c r="F31" i="11"/>
  <c r="E31" i="11"/>
  <c r="D31" i="11"/>
  <c r="C31" i="11"/>
  <c r="B31" i="11"/>
  <c r="AY30" i="11"/>
  <c r="AX30" i="11"/>
  <c r="AW30" i="11"/>
  <c r="AV30" i="11"/>
  <c r="AU30" i="11"/>
  <c r="AT30" i="11"/>
  <c r="AS30" i="11"/>
  <c r="AR30" i="11"/>
  <c r="AQ30" i="11"/>
  <c r="AP30" i="11"/>
  <c r="AO30" i="11"/>
  <c r="AN30" i="11"/>
  <c r="AM30" i="11"/>
  <c r="AL30" i="11"/>
  <c r="AK30" i="11"/>
  <c r="AJ30" i="11"/>
  <c r="AI30" i="11"/>
  <c r="AH30" i="11"/>
  <c r="AG30" i="11"/>
  <c r="AF30" i="11"/>
  <c r="AE30" i="11"/>
  <c r="AD30" i="11"/>
  <c r="AC30" i="11"/>
  <c r="AB30" i="11"/>
  <c r="AA30" i="11"/>
  <c r="Z30" i="11"/>
  <c r="Y30" i="11"/>
  <c r="X30" i="11"/>
  <c r="W30" i="11"/>
  <c r="V30" i="11"/>
  <c r="U30" i="11"/>
  <c r="T30" i="11"/>
  <c r="S30" i="11"/>
  <c r="R30" i="11"/>
  <c r="Q30" i="11"/>
  <c r="P30" i="11"/>
  <c r="O30" i="11"/>
  <c r="N30" i="11"/>
  <c r="M30" i="11"/>
  <c r="L30" i="11"/>
  <c r="K30" i="11"/>
  <c r="J30" i="11"/>
  <c r="I30" i="11"/>
  <c r="H30" i="11"/>
  <c r="G30" i="11"/>
  <c r="F30" i="11"/>
  <c r="E30" i="11"/>
  <c r="D30" i="11"/>
  <c r="C30" i="11"/>
  <c r="B30" i="11"/>
  <c r="AY29" i="11"/>
  <c r="AX29" i="11"/>
  <c r="AW29" i="11"/>
  <c r="AV29" i="11"/>
  <c r="AU29" i="11"/>
  <c r="AT29" i="11"/>
  <c r="AS29" i="11"/>
  <c r="AR29" i="11"/>
  <c r="AQ29" i="11"/>
  <c r="AP29" i="11"/>
  <c r="AO29" i="11"/>
  <c r="AN29" i="11"/>
  <c r="AM29" i="11"/>
  <c r="AL29" i="11"/>
  <c r="AK29" i="11"/>
  <c r="AJ29" i="11"/>
  <c r="AI29" i="11"/>
  <c r="AH29" i="11"/>
  <c r="AG29" i="11"/>
  <c r="AF29" i="11"/>
  <c r="AE29" i="11"/>
  <c r="AD29" i="11"/>
  <c r="AC29" i="11"/>
  <c r="AB29" i="11"/>
  <c r="AA29" i="11"/>
  <c r="Z29" i="11"/>
  <c r="Y29" i="11"/>
  <c r="X29" i="11"/>
  <c r="W29" i="11"/>
  <c r="V29" i="11"/>
  <c r="U29" i="11"/>
  <c r="T29" i="11"/>
  <c r="S29" i="11"/>
  <c r="R29" i="11"/>
  <c r="Q29" i="11"/>
  <c r="P29" i="11"/>
  <c r="O29" i="11"/>
  <c r="N29" i="11"/>
  <c r="M29" i="11"/>
  <c r="L29" i="11"/>
  <c r="K29" i="11"/>
  <c r="J29" i="11"/>
  <c r="I29" i="11"/>
  <c r="H29" i="11"/>
  <c r="G29" i="11"/>
  <c r="F29" i="11"/>
  <c r="E29" i="11"/>
  <c r="D29" i="11"/>
  <c r="C29" i="11"/>
  <c r="B29" i="11"/>
  <c r="AY28" i="11"/>
  <c r="AX28" i="11"/>
  <c r="AW28" i="11"/>
  <c r="AV28" i="11"/>
  <c r="AU28" i="11"/>
  <c r="AT28" i="11"/>
  <c r="AS28" i="11"/>
  <c r="AR28" i="11"/>
  <c r="AQ28" i="11"/>
  <c r="AP28" i="11"/>
  <c r="AO28" i="11"/>
  <c r="AN28" i="11"/>
  <c r="AM28" i="11"/>
  <c r="AL28" i="11"/>
  <c r="AK28" i="11"/>
  <c r="AJ28" i="11"/>
  <c r="AI28" i="11"/>
  <c r="AH28" i="11"/>
  <c r="AG28" i="11"/>
  <c r="AF28" i="11"/>
  <c r="AE28" i="11"/>
  <c r="AD28" i="11"/>
  <c r="AC28" i="11"/>
  <c r="AB28" i="11"/>
  <c r="AA28" i="11"/>
  <c r="Z28" i="11"/>
  <c r="Y28" i="11"/>
  <c r="X28" i="11"/>
  <c r="W28" i="11"/>
  <c r="V28" i="11"/>
  <c r="U28" i="11"/>
  <c r="T28" i="11"/>
  <c r="S28" i="11"/>
  <c r="R28" i="11"/>
  <c r="Q28" i="11"/>
  <c r="P28" i="11"/>
  <c r="O28" i="11"/>
  <c r="N28" i="11"/>
  <c r="M28" i="11"/>
  <c r="L28" i="11"/>
  <c r="K28" i="11"/>
  <c r="J28" i="11"/>
  <c r="I28" i="11"/>
  <c r="H28" i="11"/>
  <c r="G28" i="11"/>
  <c r="F28" i="11"/>
  <c r="E28" i="11"/>
  <c r="D28" i="11"/>
  <c r="C28" i="11"/>
  <c r="B28" i="11"/>
  <c r="AY27" i="11"/>
  <c r="AX27" i="11"/>
  <c r="AW27" i="11"/>
  <c r="AV27" i="11"/>
  <c r="AU27" i="11"/>
  <c r="AT27" i="11"/>
  <c r="AS27" i="11"/>
  <c r="AR27" i="11"/>
  <c r="AQ27" i="11"/>
  <c r="AP27" i="11"/>
  <c r="AO27" i="11"/>
  <c r="AN27" i="11"/>
  <c r="AM27" i="11"/>
  <c r="AL27" i="11"/>
  <c r="AK27" i="11"/>
  <c r="AJ27" i="11"/>
  <c r="AI27" i="11"/>
  <c r="AH27" i="11"/>
  <c r="AG27" i="11"/>
  <c r="AF27" i="11"/>
  <c r="AE27" i="11"/>
  <c r="AD27" i="11"/>
  <c r="AC27" i="11"/>
  <c r="AB27" i="11"/>
  <c r="AA27" i="11"/>
  <c r="Z27" i="11"/>
  <c r="Y27" i="11"/>
  <c r="X27" i="11"/>
  <c r="W27" i="11"/>
  <c r="V27" i="11"/>
  <c r="U27" i="11"/>
  <c r="T27" i="11"/>
  <c r="S27" i="11"/>
  <c r="R27" i="11"/>
  <c r="Q27" i="11"/>
  <c r="P27" i="11"/>
  <c r="O27" i="11"/>
  <c r="N27" i="11"/>
  <c r="M27" i="11"/>
  <c r="L27" i="11"/>
  <c r="K27" i="11"/>
  <c r="J27" i="11"/>
  <c r="I27" i="11"/>
  <c r="H27" i="11"/>
  <c r="G27" i="11"/>
  <c r="F27" i="11"/>
  <c r="E27" i="11"/>
  <c r="D27" i="11"/>
  <c r="C27" i="11"/>
  <c r="B27" i="11"/>
  <c r="AY26" i="11"/>
  <c r="AX26" i="11"/>
  <c r="AW26" i="11"/>
  <c r="AV26" i="11"/>
  <c r="AU26" i="11"/>
  <c r="AT26" i="11"/>
  <c r="AS26" i="11"/>
  <c r="AR26" i="11"/>
  <c r="AQ26" i="11"/>
  <c r="AP26" i="11"/>
  <c r="AO26" i="11"/>
  <c r="AN26" i="11"/>
  <c r="AM26" i="11"/>
  <c r="AL26" i="11"/>
  <c r="AK26" i="11"/>
  <c r="AJ26" i="11"/>
  <c r="AI26" i="11"/>
  <c r="AH26" i="11"/>
  <c r="AG26" i="11"/>
  <c r="AF26" i="11"/>
  <c r="AE26" i="11"/>
  <c r="AD26" i="11"/>
  <c r="AC26" i="11"/>
  <c r="AB26" i="11"/>
  <c r="AA26" i="11"/>
  <c r="Z26" i="11"/>
  <c r="Y26" i="11"/>
  <c r="X26" i="11"/>
  <c r="W26" i="11"/>
  <c r="V26" i="11"/>
  <c r="U26" i="11"/>
  <c r="T26" i="11"/>
  <c r="S26" i="11"/>
  <c r="R26" i="11"/>
  <c r="Q26" i="11"/>
  <c r="P26" i="11"/>
  <c r="O26" i="11"/>
  <c r="N26" i="11"/>
  <c r="M26" i="11"/>
  <c r="L26" i="11"/>
  <c r="K26" i="11"/>
  <c r="J26" i="11"/>
  <c r="I26" i="11"/>
  <c r="H26" i="11"/>
  <c r="G26" i="11"/>
  <c r="F26" i="11"/>
  <c r="E26" i="11"/>
  <c r="D26" i="11"/>
  <c r="C26" i="11"/>
  <c r="B26" i="11"/>
  <c r="AY25" i="11"/>
  <c r="AX25" i="11"/>
  <c r="AW25" i="11"/>
  <c r="AV25" i="11"/>
  <c r="AU25" i="11"/>
  <c r="AT25" i="11"/>
  <c r="AS25" i="11"/>
  <c r="AR25" i="11"/>
  <c r="AQ25" i="11"/>
  <c r="AP25" i="11"/>
  <c r="AO25" i="11"/>
  <c r="AN25" i="11"/>
  <c r="AM25" i="11"/>
  <c r="AL25" i="11"/>
  <c r="AK25" i="11"/>
  <c r="AJ25" i="11"/>
  <c r="AI25" i="11"/>
  <c r="AH25" i="11"/>
  <c r="AG25" i="11"/>
  <c r="AF25" i="11"/>
  <c r="AE25" i="11"/>
  <c r="AD25" i="11"/>
  <c r="AC25" i="11"/>
  <c r="AB25" i="11"/>
  <c r="AA25" i="11"/>
  <c r="Z25" i="11"/>
  <c r="Y25" i="11"/>
  <c r="X25" i="11"/>
  <c r="W25" i="11"/>
  <c r="V25" i="11"/>
  <c r="U25" i="11"/>
  <c r="T25" i="11"/>
  <c r="S25" i="11"/>
  <c r="R25" i="11"/>
  <c r="Q25" i="11"/>
  <c r="P25" i="11"/>
  <c r="O25" i="11"/>
  <c r="N25" i="11"/>
  <c r="M25" i="11"/>
  <c r="L25" i="11"/>
  <c r="K25" i="11"/>
  <c r="J25" i="11"/>
  <c r="I25" i="11"/>
  <c r="H25" i="11"/>
  <c r="G25" i="11"/>
  <c r="F25" i="11"/>
  <c r="E25" i="11"/>
  <c r="D25" i="11"/>
  <c r="C25" i="11"/>
  <c r="B25" i="11"/>
  <c r="AY24" i="11"/>
  <c r="AX24" i="11"/>
  <c r="AW24" i="11"/>
  <c r="AV24" i="11"/>
  <c r="AU24" i="11"/>
  <c r="AT24" i="11"/>
  <c r="AS24" i="11"/>
  <c r="AR24" i="11"/>
  <c r="AQ24" i="11"/>
  <c r="AP24" i="11"/>
  <c r="AO24" i="11"/>
  <c r="AN24" i="11"/>
  <c r="AM24" i="11"/>
  <c r="AL24" i="11"/>
  <c r="AK24" i="11"/>
  <c r="AJ24" i="11"/>
  <c r="AI24" i="11"/>
  <c r="AH24" i="11"/>
  <c r="AG24" i="11"/>
  <c r="AF24" i="11"/>
  <c r="AE24" i="11"/>
  <c r="AD24" i="11"/>
  <c r="AC24" i="11"/>
  <c r="AB24" i="11"/>
  <c r="AA24" i="11"/>
  <c r="Z24" i="11"/>
  <c r="Y24" i="11"/>
  <c r="X24" i="11"/>
  <c r="W24" i="11"/>
  <c r="V24" i="11"/>
  <c r="U24" i="11"/>
  <c r="T24" i="11"/>
  <c r="S24" i="11"/>
  <c r="R24" i="11"/>
  <c r="Q24" i="11"/>
  <c r="P24" i="11"/>
  <c r="O24" i="11"/>
  <c r="N24" i="11"/>
  <c r="M24" i="11"/>
  <c r="L24" i="11"/>
  <c r="K24" i="11"/>
  <c r="J24" i="11"/>
  <c r="I24" i="11"/>
  <c r="H24" i="11"/>
  <c r="G24" i="11"/>
  <c r="F24" i="11"/>
  <c r="E24" i="11"/>
  <c r="D24" i="11"/>
  <c r="C24" i="11"/>
  <c r="B24" i="11"/>
  <c r="AY23" i="11"/>
  <c r="AX23" i="11"/>
  <c r="AW23" i="11"/>
  <c r="AV23" i="11"/>
  <c r="AU23" i="11"/>
  <c r="AT23" i="11"/>
  <c r="AS23" i="11"/>
  <c r="AR23" i="11"/>
  <c r="AQ23" i="11"/>
  <c r="AP23" i="11"/>
  <c r="AO23" i="11"/>
  <c r="AN23" i="11"/>
  <c r="AM23" i="11"/>
  <c r="AL23" i="11"/>
  <c r="AK23" i="11"/>
  <c r="AJ23" i="11"/>
  <c r="AI23" i="11"/>
  <c r="AH23" i="11"/>
  <c r="AG23" i="11"/>
  <c r="AF23" i="11"/>
  <c r="AE23" i="11"/>
  <c r="AD23" i="11"/>
  <c r="AC23" i="11"/>
  <c r="AB23" i="11"/>
  <c r="AA23" i="11"/>
  <c r="Z23" i="11"/>
  <c r="Y23" i="11"/>
  <c r="X23" i="11"/>
  <c r="W23" i="11"/>
  <c r="V23" i="11"/>
  <c r="U23" i="11"/>
  <c r="T23" i="11"/>
  <c r="S23" i="11"/>
  <c r="R23" i="11"/>
  <c r="Q23" i="11"/>
  <c r="P23" i="11"/>
  <c r="O23" i="11"/>
  <c r="N23" i="11"/>
  <c r="M23" i="11"/>
  <c r="L23" i="11"/>
  <c r="K23" i="11"/>
  <c r="J23" i="11"/>
  <c r="I23" i="11"/>
  <c r="H23" i="11"/>
  <c r="G23" i="11"/>
  <c r="F23" i="11"/>
  <c r="E23" i="11"/>
  <c r="D23" i="11"/>
  <c r="C23" i="11"/>
  <c r="B23" i="11"/>
  <c r="AY22" i="11"/>
  <c r="AX22" i="11"/>
  <c r="AW22" i="11"/>
  <c r="AV22" i="11"/>
  <c r="AU22" i="11"/>
  <c r="AT22" i="11"/>
  <c r="AS22" i="11"/>
  <c r="AR22" i="11"/>
  <c r="AQ22" i="11"/>
  <c r="AP22" i="11"/>
  <c r="AO22" i="11"/>
  <c r="AN22" i="11"/>
  <c r="AM22" i="11"/>
  <c r="AL22" i="11"/>
  <c r="AK22" i="11"/>
  <c r="AJ22" i="11"/>
  <c r="AI22" i="11"/>
  <c r="AH22" i="11"/>
  <c r="AG22" i="11"/>
  <c r="AF22" i="11"/>
  <c r="AE22" i="11"/>
  <c r="AD22" i="11"/>
  <c r="AC22" i="11"/>
  <c r="AB22" i="11"/>
  <c r="AA22" i="11"/>
  <c r="Z22" i="11"/>
  <c r="Y22" i="11"/>
  <c r="X22" i="11"/>
  <c r="W22" i="11"/>
  <c r="V22" i="11"/>
  <c r="U22" i="11"/>
  <c r="T22" i="11"/>
  <c r="S22" i="11"/>
  <c r="R22" i="11"/>
  <c r="Q22" i="11"/>
  <c r="P22" i="11"/>
  <c r="O22" i="11"/>
  <c r="N22" i="11"/>
  <c r="M22" i="11"/>
  <c r="L22" i="11"/>
  <c r="K22" i="11"/>
  <c r="J22" i="11"/>
  <c r="I22" i="11"/>
  <c r="H22" i="11"/>
  <c r="G22" i="11"/>
  <c r="F22" i="11"/>
  <c r="E22" i="11"/>
  <c r="D22" i="11"/>
  <c r="C22" i="11"/>
  <c r="B22" i="11"/>
  <c r="AY21" i="11"/>
  <c r="AX21" i="11"/>
  <c r="AW21" i="11"/>
  <c r="AV21" i="11"/>
  <c r="AU21" i="11"/>
  <c r="AT21" i="11"/>
  <c r="AS21" i="11"/>
  <c r="AR21" i="11"/>
  <c r="AQ21" i="11"/>
  <c r="AP21" i="11"/>
  <c r="AO21" i="11"/>
  <c r="AN21" i="11"/>
  <c r="AM21" i="11"/>
  <c r="AL21" i="11"/>
  <c r="AK21" i="11"/>
  <c r="AJ21" i="11"/>
  <c r="AI21" i="11"/>
  <c r="AH21" i="11"/>
  <c r="AG21" i="11"/>
  <c r="AF21" i="11"/>
  <c r="AE21" i="11"/>
  <c r="AD21" i="11"/>
  <c r="AC21" i="11"/>
  <c r="AB21" i="11"/>
  <c r="AA21" i="11"/>
  <c r="Z21" i="11"/>
  <c r="Y21" i="11"/>
  <c r="X21" i="11"/>
  <c r="W21" i="11"/>
  <c r="V21" i="11"/>
  <c r="U21" i="11"/>
  <c r="T21" i="11"/>
  <c r="S21" i="11"/>
  <c r="R21" i="11"/>
  <c r="Q21" i="11"/>
  <c r="P21" i="11"/>
  <c r="O21" i="11"/>
  <c r="N21" i="11"/>
  <c r="M21" i="11"/>
  <c r="L21" i="11"/>
  <c r="K21" i="11"/>
  <c r="J21" i="11"/>
  <c r="I21" i="11"/>
  <c r="H21" i="11"/>
  <c r="G21" i="11"/>
  <c r="F21" i="11"/>
  <c r="E21" i="11"/>
  <c r="D21" i="11"/>
  <c r="C21" i="11"/>
  <c r="B21" i="11"/>
  <c r="AY20" i="11"/>
  <c r="AX20" i="11"/>
  <c r="AW20" i="11"/>
  <c r="AV20" i="11"/>
  <c r="AU20" i="11"/>
  <c r="AT20" i="11"/>
  <c r="AS20" i="11"/>
  <c r="AR20" i="11"/>
  <c r="AQ20" i="11"/>
  <c r="AP20" i="11"/>
  <c r="AO20" i="11"/>
  <c r="AN20" i="11"/>
  <c r="AM20" i="11"/>
  <c r="AL20" i="11"/>
  <c r="AK20" i="11"/>
  <c r="AJ20" i="11"/>
  <c r="AI20" i="11"/>
  <c r="AH20" i="11"/>
  <c r="AG20" i="11"/>
  <c r="AF20" i="11"/>
  <c r="AE20" i="11"/>
  <c r="AD20" i="11"/>
  <c r="AC20" i="11"/>
  <c r="AB20" i="11"/>
  <c r="AA20" i="11"/>
  <c r="Z20" i="11"/>
  <c r="Y20" i="11"/>
  <c r="X20" i="11"/>
  <c r="W20" i="11"/>
  <c r="V20" i="11"/>
  <c r="U20" i="11"/>
  <c r="T20" i="11"/>
  <c r="S20" i="11"/>
  <c r="R20" i="11"/>
  <c r="Q20" i="11"/>
  <c r="P20" i="11"/>
  <c r="O20" i="11"/>
  <c r="N20" i="11"/>
  <c r="M20" i="11"/>
  <c r="L20" i="11"/>
  <c r="K20" i="11"/>
  <c r="J20" i="11"/>
  <c r="I20" i="11"/>
  <c r="H20" i="11"/>
  <c r="G20" i="11"/>
  <c r="F20" i="11"/>
  <c r="E20" i="11"/>
  <c r="D20" i="11"/>
  <c r="C20" i="11"/>
  <c r="B20" i="11"/>
  <c r="AY19" i="11"/>
  <c r="AX19" i="11"/>
  <c r="AW19" i="11"/>
  <c r="AV19" i="11"/>
  <c r="AU19" i="11"/>
  <c r="AT19" i="11"/>
  <c r="AS19" i="11"/>
  <c r="AR19" i="11"/>
  <c r="AQ19" i="11"/>
  <c r="AP19" i="11"/>
  <c r="AO19" i="11"/>
  <c r="AN19" i="11"/>
  <c r="AM19" i="11"/>
  <c r="AL19" i="11"/>
  <c r="AK19" i="11"/>
  <c r="AJ19" i="11"/>
  <c r="AI19" i="11"/>
  <c r="AH19" i="11"/>
  <c r="AG19" i="11"/>
  <c r="AF19" i="11"/>
  <c r="AE19" i="11"/>
  <c r="AD19" i="11"/>
  <c r="AC19" i="11"/>
  <c r="AB19" i="11"/>
  <c r="AA19" i="11"/>
  <c r="Z19" i="11"/>
  <c r="Y19" i="11"/>
  <c r="X19" i="11"/>
  <c r="W19" i="11"/>
  <c r="V19" i="11"/>
  <c r="U19" i="11"/>
  <c r="T19" i="11"/>
  <c r="S19" i="11"/>
  <c r="R19" i="11"/>
  <c r="Q19" i="11"/>
  <c r="P19" i="11"/>
  <c r="O19" i="11"/>
  <c r="N19" i="11"/>
  <c r="M19" i="11"/>
  <c r="L19" i="11"/>
  <c r="K19" i="11"/>
  <c r="J19" i="11"/>
  <c r="I19" i="11"/>
  <c r="H19" i="11"/>
  <c r="G19" i="11"/>
  <c r="F19" i="11"/>
  <c r="E19" i="11"/>
  <c r="D19" i="11"/>
  <c r="C19" i="11"/>
  <c r="B19" i="11"/>
  <c r="AY18" i="11"/>
  <c r="AX18" i="11"/>
  <c r="AW18" i="11"/>
  <c r="AV18" i="11"/>
  <c r="AU18" i="11"/>
  <c r="AT18" i="11"/>
  <c r="AS18" i="11"/>
  <c r="AR18" i="11"/>
  <c r="AQ18" i="11"/>
  <c r="AP18" i="11"/>
  <c r="AO18" i="11"/>
  <c r="AN18" i="11"/>
  <c r="AM18" i="11"/>
  <c r="AL18" i="11"/>
  <c r="AK18" i="11"/>
  <c r="AJ18" i="11"/>
  <c r="AI18" i="11"/>
  <c r="AH18" i="11"/>
  <c r="AG18" i="11"/>
  <c r="AF18" i="11"/>
  <c r="AE18" i="11"/>
  <c r="AD18" i="11"/>
  <c r="AC18" i="11"/>
  <c r="AB18" i="11"/>
  <c r="AA18" i="11"/>
  <c r="Z18" i="11"/>
  <c r="Y18" i="11"/>
  <c r="X18" i="11"/>
  <c r="W18" i="11"/>
  <c r="V18" i="11"/>
  <c r="U18" i="11"/>
  <c r="T18" i="11"/>
  <c r="S18" i="11"/>
  <c r="R18" i="11"/>
  <c r="Q18" i="11"/>
  <c r="P18" i="11"/>
  <c r="O18" i="11"/>
  <c r="N18" i="11"/>
  <c r="M18" i="11"/>
  <c r="L18" i="11"/>
  <c r="K18" i="11"/>
  <c r="J18" i="11"/>
  <c r="I18" i="11"/>
  <c r="H18" i="11"/>
  <c r="G18" i="11"/>
  <c r="F18" i="11"/>
  <c r="E18" i="11"/>
  <c r="D18" i="11"/>
  <c r="C18" i="11"/>
  <c r="B18" i="11"/>
  <c r="AY17" i="11"/>
  <c r="AX17" i="11"/>
  <c r="AW17" i="11"/>
  <c r="AV17" i="11"/>
  <c r="AU17" i="11"/>
  <c r="AT17" i="11"/>
  <c r="AS17" i="11"/>
  <c r="AR17" i="11"/>
  <c r="AQ17" i="11"/>
  <c r="AP17" i="11"/>
  <c r="AO17" i="11"/>
  <c r="AN17" i="11"/>
  <c r="AM17" i="11"/>
  <c r="AL17" i="11"/>
  <c r="AK17" i="11"/>
  <c r="AJ17" i="11"/>
  <c r="AI17" i="11"/>
  <c r="AH17" i="11"/>
  <c r="AG17" i="11"/>
  <c r="AF17" i="11"/>
  <c r="AE17" i="11"/>
  <c r="AD17" i="11"/>
  <c r="AC17" i="11"/>
  <c r="AB17" i="11"/>
  <c r="AA17" i="11"/>
  <c r="Z17" i="11"/>
  <c r="Y17" i="11"/>
  <c r="X17" i="11"/>
  <c r="W17" i="11"/>
  <c r="V17" i="11"/>
  <c r="U17" i="11"/>
  <c r="T17" i="11"/>
  <c r="S17" i="11"/>
  <c r="R17" i="11"/>
  <c r="Q17" i="11"/>
  <c r="P17" i="11"/>
  <c r="O17" i="11"/>
  <c r="N17" i="11"/>
  <c r="M17" i="11"/>
  <c r="L17" i="11"/>
  <c r="K17" i="11"/>
  <c r="J17" i="11"/>
  <c r="I17" i="11"/>
  <c r="H17" i="11"/>
  <c r="G17" i="11"/>
  <c r="F17" i="11"/>
  <c r="E17" i="11"/>
  <c r="D17" i="11"/>
  <c r="C17" i="11"/>
  <c r="B17" i="11"/>
  <c r="AY16" i="11"/>
  <c r="AX16" i="11"/>
  <c r="AW16" i="11"/>
  <c r="AV16" i="11"/>
  <c r="AU16" i="11"/>
  <c r="AT16" i="11"/>
  <c r="AS16" i="11"/>
  <c r="AR16" i="11"/>
  <c r="AQ16" i="11"/>
  <c r="AP16" i="11"/>
  <c r="AO16" i="11"/>
  <c r="AN16" i="11"/>
  <c r="AM16" i="11"/>
  <c r="AL16" i="11"/>
  <c r="AK16" i="11"/>
  <c r="AJ16" i="11"/>
  <c r="AI16" i="11"/>
  <c r="AH16" i="11"/>
  <c r="AG16" i="11"/>
  <c r="AF16" i="11"/>
  <c r="AE16" i="11"/>
  <c r="AD16" i="11"/>
  <c r="AC16" i="11"/>
  <c r="AB16" i="11"/>
  <c r="AA16" i="11"/>
  <c r="Z16" i="11"/>
  <c r="Y16" i="11"/>
  <c r="X16" i="11"/>
  <c r="W16" i="11"/>
  <c r="V16" i="11"/>
  <c r="U16" i="11"/>
  <c r="T16" i="11"/>
  <c r="S16" i="11"/>
  <c r="R16" i="11"/>
  <c r="Q16" i="11"/>
  <c r="P16" i="11"/>
  <c r="O16" i="11"/>
  <c r="N16" i="11"/>
  <c r="M16" i="11"/>
  <c r="L16" i="11"/>
  <c r="K16" i="11"/>
  <c r="J16" i="11"/>
  <c r="I16" i="11"/>
  <c r="H16" i="11"/>
  <c r="G16" i="11"/>
  <c r="F16" i="11"/>
  <c r="E16" i="11"/>
  <c r="D16" i="11"/>
  <c r="C16" i="11"/>
  <c r="B16" i="11"/>
  <c r="AY15" i="11"/>
  <c r="AX15" i="11"/>
  <c r="AW15" i="11"/>
  <c r="AV15" i="11"/>
  <c r="AU15" i="11"/>
  <c r="AT15" i="11"/>
  <c r="AS15" i="11"/>
  <c r="AR15" i="11"/>
  <c r="AQ15" i="11"/>
  <c r="AP15" i="11"/>
  <c r="AO15" i="11"/>
  <c r="AN15" i="11"/>
  <c r="AM15" i="11"/>
  <c r="AL15" i="11"/>
  <c r="AK15" i="11"/>
  <c r="AJ15" i="11"/>
  <c r="AI15" i="11"/>
  <c r="AH15" i="11"/>
  <c r="AG15" i="11"/>
  <c r="AF15" i="11"/>
  <c r="AE15" i="11"/>
  <c r="AD15" i="11"/>
  <c r="AC15" i="11"/>
  <c r="AB15" i="11"/>
  <c r="AA15" i="11"/>
  <c r="Z15" i="11"/>
  <c r="Y15" i="11"/>
  <c r="X15" i="11"/>
  <c r="W15" i="11"/>
  <c r="V15" i="11"/>
  <c r="U15" i="11"/>
  <c r="T15" i="11"/>
  <c r="S15" i="11"/>
  <c r="R15" i="11"/>
  <c r="Q15" i="11"/>
  <c r="P15" i="11"/>
  <c r="O15" i="11"/>
  <c r="N15" i="11"/>
  <c r="M15" i="11"/>
  <c r="L15" i="11"/>
  <c r="K15" i="11"/>
  <c r="J15" i="11"/>
  <c r="I15" i="11"/>
  <c r="H15" i="11"/>
  <c r="G15" i="11"/>
  <c r="F15" i="11"/>
  <c r="E15" i="11"/>
  <c r="D15" i="11"/>
  <c r="C15" i="11"/>
  <c r="B15" i="11"/>
  <c r="AY14" i="11"/>
  <c r="AX14" i="11"/>
  <c r="AW14" i="11"/>
  <c r="AV14" i="11"/>
  <c r="AU14" i="11"/>
  <c r="AT14" i="11"/>
  <c r="AS14" i="11"/>
  <c r="AR14" i="11"/>
  <c r="AQ14" i="11"/>
  <c r="AP14" i="11"/>
  <c r="AO14" i="11"/>
  <c r="AN14" i="11"/>
  <c r="AM14" i="11"/>
  <c r="AL14" i="11"/>
  <c r="AK14" i="11"/>
  <c r="AJ14" i="11"/>
  <c r="AI14" i="11"/>
  <c r="AH14" i="11"/>
  <c r="AG14" i="11"/>
  <c r="AF14" i="11"/>
  <c r="AE14" i="11"/>
  <c r="AD14" i="11"/>
  <c r="AC14" i="11"/>
  <c r="AB14" i="11"/>
  <c r="AA14" i="11"/>
  <c r="Z14" i="11"/>
  <c r="Y14" i="11"/>
  <c r="X14" i="11"/>
  <c r="W14" i="11"/>
  <c r="V14" i="11"/>
  <c r="U14" i="11"/>
  <c r="T14" i="11"/>
  <c r="S14" i="11"/>
  <c r="R14" i="11"/>
  <c r="Q14" i="11"/>
  <c r="P14" i="11"/>
  <c r="O14" i="11"/>
  <c r="N14" i="11"/>
  <c r="M14" i="11"/>
  <c r="L14" i="11"/>
  <c r="K14" i="11"/>
  <c r="J14" i="11"/>
  <c r="I14" i="11"/>
  <c r="H14" i="11"/>
  <c r="G14" i="11"/>
  <c r="F14" i="11"/>
  <c r="E14" i="11"/>
  <c r="D14" i="11"/>
  <c r="C14" i="11"/>
  <c r="B14" i="11"/>
  <c r="AY13" i="11"/>
  <c r="AX13" i="11"/>
  <c r="AW13" i="11"/>
  <c r="AV13" i="11"/>
  <c r="AU13" i="11"/>
  <c r="AT13" i="11"/>
  <c r="AS13" i="11"/>
  <c r="AR13" i="11"/>
  <c r="AQ13" i="11"/>
  <c r="AP13" i="11"/>
  <c r="AO13" i="11"/>
  <c r="AN13" i="11"/>
  <c r="AM13" i="11"/>
  <c r="AL13" i="11"/>
  <c r="AK13" i="11"/>
  <c r="AJ13" i="11"/>
  <c r="AI13" i="11"/>
  <c r="AH13" i="11"/>
  <c r="AG13" i="11"/>
  <c r="AF13" i="11"/>
  <c r="AE13" i="11"/>
  <c r="AD13" i="11"/>
  <c r="AC13" i="11"/>
  <c r="AB13" i="11"/>
  <c r="AA13" i="11"/>
  <c r="Z13" i="11"/>
  <c r="Y13" i="11"/>
  <c r="X13" i="11"/>
  <c r="W13" i="11"/>
  <c r="V13" i="11"/>
  <c r="U13" i="11"/>
  <c r="T13" i="11"/>
  <c r="S13" i="11"/>
  <c r="R13" i="11"/>
  <c r="Q13" i="11"/>
  <c r="P13" i="11"/>
  <c r="O13" i="11"/>
  <c r="N13" i="11"/>
  <c r="M13" i="11"/>
  <c r="L13" i="11"/>
  <c r="K13" i="11"/>
  <c r="J13" i="11"/>
  <c r="I13" i="11"/>
  <c r="H13" i="11"/>
  <c r="G13" i="11"/>
  <c r="F13" i="11"/>
  <c r="E13" i="11"/>
  <c r="D13" i="11"/>
  <c r="C13" i="11"/>
  <c r="B13" i="11"/>
  <c r="AY12" i="11"/>
  <c r="AX12" i="11"/>
  <c r="AW12" i="11"/>
  <c r="AV12" i="11"/>
  <c r="AU12" i="11"/>
  <c r="AT12" i="11"/>
  <c r="AS12" i="11"/>
  <c r="AR12" i="11"/>
  <c r="AQ12" i="11"/>
  <c r="AP12" i="11"/>
  <c r="AO12" i="11"/>
  <c r="AN12" i="11"/>
  <c r="AM12" i="11"/>
  <c r="AL12" i="11"/>
  <c r="AK12" i="11"/>
  <c r="AJ12" i="11"/>
  <c r="AI12" i="11"/>
  <c r="AH12" i="11"/>
  <c r="AG12" i="11"/>
  <c r="AF12" i="11"/>
  <c r="AE12" i="11"/>
  <c r="AD12" i="11"/>
  <c r="AC12" i="11"/>
  <c r="AB12" i="11"/>
  <c r="AA12" i="11"/>
  <c r="Z12" i="11"/>
  <c r="Y12" i="11"/>
  <c r="X12" i="11"/>
  <c r="W12" i="11"/>
  <c r="V12" i="11"/>
  <c r="U12" i="11"/>
  <c r="T12" i="11"/>
  <c r="S12" i="11"/>
  <c r="R12" i="11"/>
  <c r="Q12" i="11"/>
  <c r="P12" i="11"/>
  <c r="O12" i="11"/>
  <c r="N12" i="11"/>
  <c r="M12" i="11"/>
  <c r="L12" i="11"/>
  <c r="K12" i="11"/>
  <c r="J12" i="11"/>
  <c r="I12" i="11"/>
  <c r="H12" i="11"/>
  <c r="G12" i="11"/>
  <c r="F12" i="11"/>
  <c r="E12" i="11"/>
  <c r="D12" i="11"/>
  <c r="C12" i="11"/>
  <c r="B12" i="11"/>
  <c r="AY11" i="11"/>
  <c r="AX11" i="11"/>
  <c r="AW11" i="11"/>
  <c r="AV11" i="11"/>
  <c r="AU11" i="11"/>
  <c r="AT11" i="11"/>
  <c r="AS11" i="11"/>
  <c r="AR11" i="11"/>
  <c r="AQ11" i="11"/>
  <c r="AP11" i="11"/>
  <c r="AO11" i="11"/>
  <c r="AN11" i="11"/>
  <c r="AM11" i="11"/>
  <c r="AL11" i="11"/>
  <c r="AK11" i="11"/>
  <c r="AJ11" i="11"/>
  <c r="AI11" i="11"/>
  <c r="AH11" i="11"/>
  <c r="AG11" i="11"/>
  <c r="AF11" i="11"/>
  <c r="AE11" i="11"/>
  <c r="AD11" i="11"/>
  <c r="AC11" i="11"/>
  <c r="AB11" i="11"/>
  <c r="AA11" i="11"/>
  <c r="Z11" i="11"/>
  <c r="Y11" i="11"/>
  <c r="X11" i="11"/>
  <c r="W11" i="11"/>
  <c r="V11" i="11"/>
  <c r="U11" i="11"/>
  <c r="T11" i="11"/>
  <c r="S11" i="11"/>
  <c r="R11" i="11"/>
  <c r="Q11" i="11"/>
  <c r="P11" i="11"/>
  <c r="O11" i="11"/>
  <c r="N11" i="11"/>
  <c r="M11" i="11"/>
  <c r="L11" i="11"/>
  <c r="K11" i="11"/>
  <c r="J11" i="11"/>
  <c r="I11" i="11"/>
  <c r="H11" i="11"/>
  <c r="G11" i="11"/>
  <c r="F11" i="11"/>
  <c r="E11" i="11"/>
  <c r="D11" i="11"/>
  <c r="C11" i="11"/>
  <c r="B11" i="11"/>
  <c r="AY10" i="11"/>
  <c r="AX10" i="11"/>
  <c r="AW10" i="11"/>
  <c r="AV10" i="11"/>
  <c r="AU10" i="11"/>
  <c r="AT10" i="11"/>
  <c r="AS10" i="11"/>
  <c r="AR10" i="11"/>
  <c r="AQ10" i="11"/>
  <c r="AP10" i="11"/>
  <c r="AO10" i="11"/>
  <c r="AN10" i="11"/>
  <c r="AM10" i="11"/>
  <c r="AL10" i="11"/>
  <c r="AK10" i="11"/>
  <c r="AJ10" i="11"/>
  <c r="AI10" i="11"/>
  <c r="AH10" i="11"/>
  <c r="AG10" i="11"/>
  <c r="AF10" i="11"/>
  <c r="AE10" i="11"/>
  <c r="AD10" i="11"/>
  <c r="AC10" i="11"/>
  <c r="AB10" i="11"/>
  <c r="AA10" i="11"/>
  <c r="Z10" i="11"/>
  <c r="Y10" i="11"/>
  <c r="X10" i="11"/>
  <c r="W10" i="11"/>
  <c r="V10" i="11"/>
  <c r="U10" i="11"/>
  <c r="T10" i="11"/>
  <c r="S10" i="11"/>
  <c r="R10" i="11"/>
  <c r="Q10" i="11"/>
  <c r="P10" i="11"/>
  <c r="O10" i="11"/>
  <c r="N10" i="11"/>
  <c r="M10" i="11"/>
  <c r="L10" i="11"/>
  <c r="K10" i="11"/>
  <c r="J10" i="11"/>
  <c r="I10" i="11"/>
  <c r="H10" i="11"/>
  <c r="G10" i="11"/>
  <c r="F10" i="11"/>
  <c r="E10" i="11"/>
  <c r="D10" i="11"/>
  <c r="C10" i="11"/>
  <c r="B10" i="11"/>
  <c r="AY9" i="11"/>
  <c r="AX9" i="11"/>
  <c r="AW9" i="11"/>
  <c r="AV9" i="11"/>
  <c r="AU9" i="11"/>
  <c r="AT9" i="11"/>
  <c r="AS9" i="11"/>
  <c r="AR9" i="11"/>
  <c r="AQ9" i="11"/>
  <c r="AP9" i="11"/>
  <c r="AO9" i="11"/>
  <c r="AN9" i="11"/>
  <c r="AM9" i="11"/>
  <c r="AL9" i="11"/>
  <c r="AK9" i="11"/>
  <c r="AJ9" i="11"/>
  <c r="AI9" i="11"/>
  <c r="AH9" i="11"/>
  <c r="AG9" i="11"/>
  <c r="AF9" i="11"/>
  <c r="AE9" i="11"/>
  <c r="AD9" i="11"/>
  <c r="AC9" i="11"/>
  <c r="AB9" i="11"/>
  <c r="AA9" i="11"/>
  <c r="Z9" i="11"/>
  <c r="Y9" i="11"/>
  <c r="X9" i="11"/>
  <c r="W9" i="11"/>
  <c r="V9" i="11"/>
  <c r="U9" i="11"/>
  <c r="T9" i="11"/>
  <c r="S9" i="11"/>
  <c r="R9" i="11"/>
  <c r="Q9" i="11"/>
  <c r="P9" i="11"/>
  <c r="O9" i="11"/>
  <c r="N9" i="11"/>
  <c r="M9" i="11"/>
  <c r="L9" i="11"/>
  <c r="K9" i="11"/>
  <c r="J9" i="11"/>
  <c r="I9" i="11"/>
  <c r="H9" i="11"/>
  <c r="G9" i="11"/>
  <c r="F9" i="11"/>
  <c r="E9" i="11"/>
  <c r="D9" i="11"/>
  <c r="C9" i="11"/>
  <c r="B9" i="11"/>
  <c r="AY8" i="11"/>
  <c r="AX8" i="11"/>
  <c r="AW8" i="11"/>
  <c r="AV8" i="11"/>
  <c r="AU8" i="11"/>
  <c r="AT8" i="11"/>
  <c r="AS8" i="11"/>
  <c r="AR8" i="11"/>
  <c r="AQ8" i="11"/>
  <c r="AP8" i="11"/>
  <c r="AO8" i="11"/>
  <c r="AN8" i="11"/>
  <c r="AM8" i="11"/>
  <c r="AL8" i="11"/>
  <c r="AK8" i="11"/>
  <c r="AJ8" i="11"/>
  <c r="AI8" i="11"/>
  <c r="AH8" i="11"/>
  <c r="AG8" i="11"/>
  <c r="AF8" i="11"/>
  <c r="AE8" i="11"/>
  <c r="AD8" i="11"/>
  <c r="AC8" i="11"/>
  <c r="AB8" i="11"/>
  <c r="AA8" i="11"/>
  <c r="Z8" i="11"/>
  <c r="Y8" i="11"/>
  <c r="X8" i="11"/>
  <c r="W8" i="11"/>
  <c r="V8" i="11"/>
  <c r="U8" i="11"/>
  <c r="T8" i="11"/>
  <c r="S8" i="11"/>
  <c r="R8" i="11"/>
  <c r="Q8" i="11"/>
  <c r="P8" i="11"/>
  <c r="O8" i="11"/>
  <c r="N8" i="11"/>
  <c r="M8" i="11"/>
  <c r="L8" i="11"/>
  <c r="K8" i="11"/>
  <c r="J8" i="11"/>
  <c r="I8" i="11"/>
  <c r="H8" i="11"/>
  <c r="G8" i="11"/>
  <c r="F8" i="11"/>
  <c r="E8" i="11"/>
  <c r="D8" i="11"/>
  <c r="C8" i="11"/>
  <c r="B8" i="11"/>
  <c r="AY7" i="11"/>
  <c r="AX7" i="11"/>
  <c r="AW7" i="11"/>
  <c r="AV7" i="11"/>
  <c r="AU7" i="11"/>
  <c r="AT7" i="11"/>
  <c r="AS7" i="11"/>
  <c r="AR7" i="11"/>
  <c r="AQ7" i="11"/>
  <c r="AP7" i="11"/>
  <c r="AO7" i="11"/>
  <c r="AN7" i="11"/>
  <c r="AM7" i="11"/>
  <c r="AL7" i="11"/>
  <c r="AK7" i="11"/>
  <c r="AJ7" i="11"/>
  <c r="AI7" i="11"/>
  <c r="AH7" i="11"/>
  <c r="AG7" i="11"/>
  <c r="AF7" i="11"/>
  <c r="AE7" i="11"/>
  <c r="AD7" i="11"/>
  <c r="AC7" i="11"/>
  <c r="AB7" i="11"/>
  <c r="AA7" i="11"/>
  <c r="Z7" i="11"/>
  <c r="Y7" i="11"/>
  <c r="X7" i="11"/>
  <c r="W7" i="11"/>
  <c r="V7" i="11"/>
  <c r="U7" i="11"/>
  <c r="T7" i="11"/>
  <c r="S7" i="11"/>
  <c r="R7" i="11"/>
  <c r="Q7" i="11"/>
  <c r="P7" i="11"/>
  <c r="O7" i="11"/>
  <c r="N7" i="11"/>
  <c r="M7" i="11"/>
  <c r="L7" i="11"/>
  <c r="K7" i="11"/>
  <c r="J7" i="11"/>
  <c r="I7" i="11"/>
  <c r="H7" i="11"/>
  <c r="G7" i="11"/>
  <c r="F7" i="11"/>
  <c r="E7" i="11"/>
  <c r="D7" i="11"/>
  <c r="C7" i="11"/>
  <c r="B7" i="11"/>
  <c r="AY6" i="11"/>
  <c r="AX6" i="11"/>
  <c r="AW6" i="11"/>
  <c r="AV6" i="11"/>
  <c r="AU6" i="11"/>
  <c r="AT6" i="11"/>
  <c r="AS6" i="11"/>
  <c r="AR6" i="11"/>
  <c r="AQ6" i="11"/>
  <c r="AP6" i="11"/>
  <c r="AO6" i="11"/>
  <c r="AN6" i="11"/>
  <c r="AM6" i="11"/>
  <c r="AL6" i="11"/>
  <c r="AK6" i="11"/>
  <c r="AJ6" i="11"/>
  <c r="AI6" i="11"/>
  <c r="AH6" i="11"/>
  <c r="AG6" i="11"/>
  <c r="AF6" i="11"/>
  <c r="AE6" i="11"/>
  <c r="AD6" i="11"/>
  <c r="AC6" i="11"/>
  <c r="AB6" i="11"/>
  <c r="AA6" i="11"/>
  <c r="Z6" i="11"/>
  <c r="Y6" i="11"/>
  <c r="X6" i="11"/>
  <c r="W6" i="11"/>
  <c r="V6" i="11"/>
  <c r="U6" i="11"/>
  <c r="T6" i="11"/>
  <c r="S6" i="11"/>
  <c r="R6" i="11"/>
  <c r="Q6" i="11"/>
  <c r="P6" i="11"/>
  <c r="O6" i="11"/>
  <c r="N6" i="11"/>
  <c r="M6" i="11"/>
  <c r="L6" i="11"/>
  <c r="K6" i="11"/>
  <c r="J6" i="11"/>
  <c r="I6" i="11"/>
  <c r="H6" i="11"/>
  <c r="G6" i="11"/>
  <c r="F6" i="11"/>
  <c r="E6" i="11"/>
  <c r="D6" i="11"/>
  <c r="C6" i="11"/>
  <c r="B6" i="11"/>
  <c r="AY5" i="11"/>
  <c r="AX5" i="11"/>
  <c r="AW5" i="11"/>
  <c r="AV5" i="11"/>
  <c r="AU5" i="11"/>
  <c r="AT5" i="11"/>
  <c r="AS5" i="11"/>
  <c r="AR5" i="11"/>
  <c r="AQ5" i="11"/>
  <c r="AP5" i="11"/>
  <c r="AO5" i="11"/>
  <c r="AN5" i="11"/>
  <c r="AM5" i="11"/>
  <c r="AL5" i="11"/>
  <c r="AK5" i="11"/>
  <c r="AJ5" i="11"/>
  <c r="AI5" i="11"/>
  <c r="AH5" i="11"/>
  <c r="AG5" i="11"/>
  <c r="AF5" i="11"/>
  <c r="AE5" i="11"/>
  <c r="AD5" i="11"/>
  <c r="AC5" i="11"/>
  <c r="AB5" i="11"/>
  <c r="AA5" i="11"/>
  <c r="Z5" i="11"/>
  <c r="Y5" i="11"/>
  <c r="X5" i="11"/>
  <c r="W5" i="11"/>
  <c r="V5" i="11"/>
  <c r="U5" i="11"/>
  <c r="T5" i="11"/>
  <c r="S5" i="11"/>
  <c r="R5" i="11"/>
  <c r="Q5" i="11"/>
  <c r="P5" i="11"/>
  <c r="O5" i="11"/>
  <c r="N5" i="11"/>
  <c r="M5" i="11"/>
  <c r="L5" i="11"/>
  <c r="K5" i="11"/>
  <c r="J5" i="11"/>
  <c r="I5" i="11"/>
  <c r="H5" i="11"/>
  <c r="G5" i="11"/>
  <c r="F5" i="11"/>
  <c r="E5" i="11"/>
  <c r="D5" i="11"/>
  <c r="C5" i="11"/>
  <c r="B5" i="11"/>
  <c r="AY4" i="11"/>
  <c r="AX4" i="11"/>
  <c r="AW4" i="11"/>
  <c r="AV4" i="11"/>
  <c r="AU4" i="11"/>
  <c r="AT4" i="11"/>
  <c r="AS4" i="11"/>
  <c r="AR4" i="11"/>
  <c r="AQ4" i="11"/>
  <c r="AP4" i="11"/>
  <c r="AO4" i="11"/>
  <c r="AN4" i="11"/>
  <c r="AM4" i="11"/>
  <c r="AL4" i="11"/>
  <c r="AK4" i="11"/>
  <c r="AJ4" i="11"/>
  <c r="AI4" i="11"/>
  <c r="AH4" i="11"/>
  <c r="AG4" i="11"/>
  <c r="AF4" i="11"/>
  <c r="AE4" i="11"/>
  <c r="AD4" i="11"/>
  <c r="AC4" i="11"/>
  <c r="AB4" i="11"/>
  <c r="AA4" i="11"/>
  <c r="Z4" i="11"/>
  <c r="Y4" i="11"/>
  <c r="X4" i="11"/>
  <c r="W4" i="11"/>
  <c r="V4" i="11"/>
  <c r="U4" i="11"/>
  <c r="T4" i="11"/>
  <c r="S4" i="11"/>
  <c r="R4" i="11"/>
  <c r="Q4" i="11"/>
  <c r="P4" i="11"/>
  <c r="O4" i="11"/>
  <c r="N4" i="11"/>
  <c r="M4" i="11"/>
  <c r="L4" i="11"/>
  <c r="K4" i="11"/>
  <c r="J4" i="11"/>
  <c r="I4" i="11"/>
  <c r="H4" i="11"/>
  <c r="G4" i="11"/>
  <c r="F4" i="11"/>
  <c r="E4" i="11"/>
  <c r="D4" i="11"/>
  <c r="C4" i="11"/>
  <c r="B4" i="11"/>
  <c r="AY3" i="11"/>
  <c r="AX3" i="11"/>
  <c r="AW3" i="11"/>
  <c r="AV3" i="11"/>
  <c r="AU3" i="11"/>
  <c r="AT3" i="11"/>
  <c r="AS3" i="11"/>
  <c r="AR3" i="11"/>
  <c r="AQ3" i="11"/>
  <c r="AP3" i="11"/>
  <c r="AO3" i="11"/>
  <c r="AN3" i="11"/>
  <c r="AM3" i="11"/>
  <c r="AL3" i="11"/>
  <c r="AK3" i="11"/>
  <c r="AJ3" i="11"/>
  <c r="AI3" i="11"/>
  <c r="AH3" i="11"/>
  <c r="AG3" i="11"/>
  <c r="AF3" i="11"/>
  <c r="AE3" i="11"/>
  <c r="AD3" i="11"/>
  <c r="AC3" i="11"/>
  <c r="AB3" i="11"/>
  <c r="AA3" i="11"/>
  <c r="Z3" i="11"/>
  <c r="Y3" i="11"/>
  <c r="X3" i="11"/>
  <c r="W3" i="11"/>
  <c r="V3" i="11"/>
  <c r="U3" i="11"/>
  <c r="T3" i="11"/>
  <c r="S3" i="11"/>
  <c r="R3" i="11"/>
  <c r="Q3" i="11"/>
  <c r="P3" i="11"/>
  <c r="O3" i="11"/>
  <c r="N3" i="11"/>
  <c r="M3" i="11"/>
  <c r="L3" i="11"/>
  <c r="K3" i="11"/>
  <c r="J3" i="11"/>
  <c r="I3" i="11"/>
  <c r="H3" i="11"/>
  <c r="G3" i="11"/>
  <c r="F3" i="11"/>
  <c r="E3" i="11"/>
  <c r="D3" i="11"/>
  <c r="C3" i="11"/>
  <c r="B3" i="11"/>
  <c r="AY2" i="11"/>
  <c r="AX2" i="11"/>
  <c r="AW2" i="11"/>
  <c r="AV2" i="11"/>
  <c r="AU2" i="11"/>
  <c r="AT2" i="11"/>
  <c r="AS2" i="11"/>
  <c r="AR2" i="11"/>
  <c r="AQ2" i="11"/>
  <c r="AP2" i="11"/>
  <c r="AO2" i="11"/>
  <c r="AN2" i="11"/>
  <c r="AM2" i="11"/>
  <c r="AL2" i="11"/>
  <c r="AK2" i="11"/>
  <c r="AJ2" i="11"/>
  <c r="AI2" i="11"/>
  <c r="AH2" i="11"/>
  <c r="AG2" i="11"/>
  <c r="AF2" i="11"/>
  <c r="AE2" i="11"/>
  <c r="AD2" i="11"/>
  <c r="AC2" i="11"/>
  <c r="AB2" i="11"/>
  <c r="AA2" i="11"/>
  <c r="Z2" i="11"/>
  <c r="Y2" i="11"/>
  <c r="X2" i="11"/>
  <c r="W2" i="11"/>
  <c r="V2" i="11"/>
  <c r="U2" i="11"/>
  <c r="T2" i="11"/>
  <c r="S2" i="11"/>
  <c r="R2" i="11"/>
  <c r="Q2" i="11"/>
  <c r="P2" i="11"/>
  <c r="O2" i="11"/>
  <c r="N2" i="11"/>
  <c r="M2" i="11"/>
  <c r="L2" i="11"/>
  <c r="K2" i="11"/>
  <c r="J2" i="11"/>
  <c r="I2" i="11"/>
  <c r="H2" i="11"/>
  <c r="G2" i="11"/>
  <c r="F2" i="11"/>
  <c r="E2" i="11"/>
  <c r="D2" i="11"/>
  <c r="C2" i="11"/>
  <c r="B2" i="11"/>
  <c r="AY92" i="10"/>
  <c r="AX92" i="10"/>
  <c r="AW92" i="10"/>
  <c r="AV92" i="10"/>
  <c r="AU92" i="10"/>
  <c r="AT92" i="10"/>
  <c r="AS92" i="10"/>
  <c r="AR92" i="10"/>
  <c r="AQ92" i="10"/>
  <c r="AP92" i="10"/>
  <c r="AO92" i="10"/>
  <c r="AN92" i="10"/>
  <c r="AM92" i="10"/>
  <c r="AL92" i="10"/>
  <c r="AK92" i="10"/>
  <c r="AJ92" i="10"/>
  <c r="AI92" i="10"/>
  <c r="AH92" i="10"/>
  <c r="AG92" i="10"/>
  <c r="AF92" i="10"/>
  <c r="AE92" i="10"/>
  <c r="AD92" i="10"/>
  <c r="AC92" i="10"/>
  <c r="AB92" i="10"/>
  <c r="AA92" i="10"/>
  <c r="Z92" i="10"/>
  <c r="Y92" i="10"/>
  <c r="X92" i="10"/>
  <c r="W92" i="10"/>
  <c r="V92" i="10"/>
  <c r="U92" i="10"/>
  <c r="T92" i="10"/>
  <c r="S92" i="10"/>
  <c r="R92" i="10"/>
  <c r="Q92" i="10"/>
  <c r="P92" i="10"/>
  <c r="O92" i="10"/>
  <c r="N92" i="10"/>
  <c r="M92" i="10"/>
  <c r="L92" i="10"/>
  <c r="K92" i="10"/>
  <c r="J92" i="10"/>
  <c r="I92" i="10"/>
  <c r="H92" i="10"/>
  <c r="G92" i="10"/>
  <c r="F92" i="10"/>
  <c r="E92" i="10"/>
  <c r="D92" i="10"/>
  <c r="C92" i="10"/>
  <c r="B92" i="10"/>
  <c r="AY91" i="10"/>
  <c r="AX91" i="10"/>
  <c r="AW91" i="10"/>
  <c r="AV91" i="10"/>
  <c r="AU91" i="10"/>
  <c r="AT91" i="10"/>
  <c r="AS91" i="10"/>
  <c r="AR91" i="10"/>
  <c r="AQ91" i="10"/>
  <c r="AP91" i="10"/>
  <c r="AO91" i="10"/>
  <c r="AN91" i="10"/>
  <c r="AM91" i="10"/>
  <c r="AL91" i="10"/>
  <c r="AK91" i="10"/>
  <c r="AJ91" i="10"/>
  <c r="AI91" i="10"/>
  <c r="AH91" i="10"/>
  <c r="AG91" i="10"/>
  <c r="AF91" i="10"/>
  <c r="AE91" i="10"/>
  <c r="AD91" i="10"/>
  <c r="AC91" i="10"/>
  <c r="AB91" i="10"/>
  <c r="AA91" i="10"/>
  <c r="Z91" i="10"/>
  <c r="Y91" i="10"/>
  <c r="X91" i="10"/>
  <c r="W91" i="10"/>
  <c r="V91" i="10"/>
  <c r="U91" i="10"/>
  <c r="T91" i="10"/>
  <c r="S91" i="10"/>
  <c r="R91" i="10"/>
  <c r="Q91" i="10"/>
  <c r="P91" i="10"/>
  <c r="O91" i="10"/>
  <c r="N91" i="10"/>
  <c r="M91" i="10"/>
  <c r="L91" i="10"/>
  <c r="K91" i="10"/>
  <c r="J91" i="10"/>
  <c r="I91" i="10"/>
  <c r="H91" i="10"/>
  <c r="G91" i="10"/>
  <c r="F91" i="10"/>
  <c r="E91" i="10"/>
  <c r="D91" i="10"/>
  <c r="C91" i="10"/>
  <c r="B91" i="10"/>
  <c r="AY90" i="10"/>
  <c r="AX90" i="10"/>
  <c r="AW90" i="10"/>
  <c r="AV90" i="10"/>
  <c r="AU90" i="10"/>
  <c r="AT90" i="10"/>
  <c r="AS90" i="10"/>
  <c r="AR90" i="10"/>
  <c r="AQ90" i="10"/>
  <c r="AP90" i="10"/>
  <c r="AO90" i="10"/>
  <c r="AN90" i="10"/>
  <c r="AM90" i="10"/>
  <c r="AL90" i="10"/>
  <c r="AK90" i="10"/>
  <c r="AJ90" i="10"/>
  <c r="AI90" i="10"/>
  <c r="AH90" i="10"/>
  <c r="AG90" i="10"/>
  <c r="AF90" i="10"/>
  <c r="AE90" i="10"/>
  <c r="AD90" i="10"/>
  <c r="AC90" i="10"/>
  <c r="AB90" i="10"/>
  <c r="AA90" i="10"/>
  <c r="Z90" i="10"/>
  <c r="Y90" i="10"/>
  <c r="X90" i="10"/>
  <c r="W90" i="10"/>
  <c r="V90" i="10"/>
  <c r="U90" i="10"/>
  <c r="T90" i="10"/>
  <c r="S90" i="10"/>
  <c r="R90" i="10"/>
  <c r="Q90" i="10"/>
  <c r="P90" i="10"/>
  <c r="O90" i="10"/>
  <c r="N90" i="10"/>
  <c r="M90" i="10"/>
  <c r="L90" i="10"/>
  <c r="K90" i="10"/>
  <c r="J90" i="10"/>
  <c r="I90" i="10"/>
  <c r="H90" i="10"/>
  <c r="G90" i="10"/>
  <c r="F90" i="10"/>
  <c r="E90" i="10"/>
  <c r="D90" i="10"/>
  <c r="C90" i="10"/>
  <c r="B90" i="10"/>
  <c r="AY89" i="10"/>
  <c r="AX89" i="10"/>
  <c r="AW89" i="10"/>
  <c r="AV89" i="10"/>
  <c r="AU89" i="10"/>
  <c r="AT89" i="10"/>
  <c r="AS89" i="10"/>
  <c r="AR89" i="10"/>
  <c r="AQ89" i="10"/>
  <c r="AP89" i="10"/>
  <c r="AO89" i="10"/>
  <c r="AN89" i="10"/>
  <c r="AM89" i="10"/>
  <c r="AL89" i="10"/>
  <c r="AK89" i="10"/>
  <c r="AJ89" i="10"/>
  <c r="AI89" i="10"/>
  <c r="AH89" i="10"/>
  <c r="AG89" i="10"/>
  <c r="AF89" i="10"/>
  <c r="AE89" i="10"/>
  <c r="AD89" i="10"/>
  <c r="AC89" i="10"/>
  <c r="AB89" i="10"/>
  <c r="AA89" i="10"/>
  <c r="Z89" i="10"/>
  <c r="Y89" i="10"/>
  <c r="X89" i="10"/>
  <c r="W89" i="10"/>
  <c r="V89" i="10"/>
  <c r="U89" i="10"/>
  <c r="T89" i="10"/>
  <c r="S89" i="10"/>
  <c r="R89" i="10"/>
  <c r="Q89" i="10"/>
  <c r="P89" i="10"/>
  <c r="O89" i="10"/>
  <c r="N89" i="10"/>
  <c r="M89" i="10"/>
  <c r="L89" i="10"/>
  <c r="K89" i="10"/>
  <c r="J89" i="10"/>
  <c r="I89" i="10"/>
  <c r="H89" i="10"/>
  <c r="G89" i="10"/>
  <c r="F89" i="10"/>
  <c r="E89" i="10"/>
  <c r="D89" i="10"/>
  <c r="C89" i="10"/>
  <c r="B89" i="10"/>
  <c r="AY88" i="10"/>
  <c r="AX88" i="10"/>
  <c r="AW88" i="10"/>
  <c r="AV88" i="10"/>
  <c r="AU88" i="10"/>
  <c r="AT88" i="10"/>
  <c r="AS88" i="10"/>
  <c r="AR88" i="10"/>
  <c r="AQ88" i="10"/>
  <c r="AP88" i="10"/>
  <c r="AO88" i="10"/>
  <c r="AN88" i="10"/>
  <c r="AM88" i="10"/>
  <c r="AL88" i="10"/>
  <c r="AK88" i="10"/>
  <c r="AJ88" i="10"/>
  <c r="AI88" i="10"/>
  <c r="AH88" i="10"/>
  <c r="AG88" i="10"/>
  <c r="AF88" i="10"/>
  <c r="AE88" i="10"/>
  <c r="AD88" i="10"/>
  <c r="AC88" i="10"/>
  <c r="AB88" i="10"/>
  <c r="AA88" i="10"/>
  <c r="Z88" i="10"/>
  <c r="Y88" i="10"/>
  <c r="X88" i="10"/>
  <c r="W88" i="10"/>
  <c r="V88" i="10"/>
  <c r="U88" i="10"/>
  <c r="T88" i="10"/>
  <c r="S88" i="10"/>
  <c r="R88" i="10"/>
  <c r="Q88" i="10"/>
  <c r="P88" i="10"/>
  <c r="O88" i="10"/>
  <c r="N88" i="10"/>
  <c r="M88" i="10"/>
  <c r="L88" i="10"/>
  <c r="K88" i="10"/>
  <c r="J88" i="10"/>
  <c r="I88" i="10"/>
  <c r="H88" i="10"/>
  <c r="G88" i="10"/>
  <c r="F88" i="10"/>
  <c r="E88" i="10"/>
  <c r="D88" i="10"/>
  <c r="C88" i="10"/>
  <c r="B88" i="10"/>
  <c r="AY87" i="10"/>
  <c r="AX87" i="10"/>
  <c r="AW87" i="10"/>
  <c r="AV87" i="10"/>
  <c r="AU87" i="10"/>
  <c r="AT87" i="10"/>
  <c r="AS87" i="10"/>
  <c r="AR87" i="10"/>
  <c r="AQ87" i="10"/>
  <c r="AP87" i="10"/>
  <c r="AO87" i="10"/>
  <c r="AN87" i="10"/>
  <c r="AM87" i="10"/>
  <c r="AL87" i="10"/>
  <c r="AK87" i="10"/>
  <c r="AJ87" i="10"/>
  <c r="AI87" i="10"/>
  <c r="AH87" i="10"/>
  <c r="AG87" i="10"/>
  <c r="AF87" i="10"/>
  <c r="AE87" i="10"/>
  <c r="AD87" i="10"/>
  <c r="AC87" i="10"/>
  <c r="AB87" i="10"/>
  <c r="AA87" i="10"/>
  <c r="Z87" i="10"/>
  <c r="Y87" i="10"/>
  <c r="X87" i="10"/>
  <c r="W87" i="10"/>
  <c r="V87" i="10"/>
  <c r="U87" i="10"/>
  <c r="T87" i="10"/>
  <c r="S87" i="10"/>
  <c r="R87" i="10"/>
  <c r="Q87" i="10"/>
  <c r="P87" i="10"/>
  <c r="O87" i="10"/>
  <c r="N87" i="10"/>
  <c r="M87" i="10"/>
  <c r="L87" i="10"/>
  <c r="K87" i="10"/>
  <c r="J87" i="10"/>
  <c r="I87" i="10"/>
  <c r="H87" i="10"/>
  <c r="G87" i="10"/>
  <c r="F87" i="10"/>
  <c r="E87" i="10"/>
  <c r="D87" i="10"/>
  <c r="C87" i="10"/>
  <c r="B87" i="10"/>
  <c r="AY86" i="10"/>
  <c r="AX86" i="10"/>
  <c r="AW86" i="10"/>
  <c r="AV86" i="10"/>
  <c r="AU86" i="10"/>
  <c r="AT86" i="10"/>
  <c r="AS86" i="10"/>
  <c r="AR86" i="10"/>
  <c r="AQ86" i="10"/>
  <c r="AP86" i="10"/>
  <c r="AO86" i="10"/>
  <c r="AN86" i="10"/>
  <c r="AM86" i="10"/>
  <c r="AL86" i="10"/>
  <c r="AK86" i="10"/>
  <c r="AJ86" i="10"/>
  <c r="AI86" i="10"/>
  <c r="AH86" i="10"/>
  <c r="AG86" i="10"/>
  <c r="AF86" i="10"/>
  <c r="AE86" i="10"/>
  <c r="AD86" i="10"/>
  <c r="AC86" i="10"/>
  <c r="AB86" i="10"/>
  <c r="AA86" i="10"/>
  <c r="Z86" i="10"/>
  <c r="Y86" i="10"/>
  <c r="X86" i="10"/>
  <c r="W86" i="10"/>
  <c r="V86" i="10"/>
  <c r="U86" i="10"/>
  <c r="T86" i="10"/>
  <c r="S86" i="10"/>
  <c r="R86" i="10"/>
  <c r="Q86" i="10"/>
  <c r="P86" i="10"/>
  <c r="O86" i="10"/>
  <c r="N86" i="10"/>
  <c r="M86" i="10"/>
  <c r="L86" i="10"/>
  <c r="K86" i="10"/>
  <c r="J86" i="10"/>
  <c r="I86" i="10"/>
  <c r="H86" i="10"/>
  <c r="G86" i="10"/>
  <c r="F86" i="10"/>
  <c r="E86" i="10"/>
  <c r="D86" i="10"/>
  <c r="C86" i="10"/>
  <c r="B86" i="10"/>
  <c r="AY85" i="10"/>
  <c r="AX85" i="10"/>
  <c r="AW85" i="10"/>
  <c r="AV85" i="10"/>
  <c r="AU85" i="10"/>
  <c r="AT85" i="10"/>
  <c r="AS85" i="10"/>
  <c r="AR85" i="10"/>
  <c r="AQ85" i="10"/>
  <c r="AP85" i="10"/>
  <c r="AO85" i="10"/>
  <c r="AN85" i="10"/>
  <c r="AM85" i="10"/>
  <c r="AL85" i="10"/>
  <c r="AK85" i="10"/>
  <c r="AJ85" i="10"/>
  <c r="AI85" i="10"/>
  <c r="AH85" i="10"/>
  <c r="AG85" i="10"/>
  <c r="AF85" i="10"/>
  <c r="AE85" i="10"/>
  <c r="AD85" i="10"/>
  <c r="AC85" i="10"/>
  <c r="AB85" i="10"/>
  <c r="AA85" i="10"/>
  <c r="Z85" i="10"/>
  <c r="Y85" i="10"/>
  <c r="X85" i="10"/>
  <c r="W85" i="10"/>
  <c r="V85" i="10"/>
  <c r="U85" i="10"/>
  <c r="T85" i="10"/>
  <c r="S85" i="10"/>
  <c r="R85" i="10"/>
  <c r="Q85" i="10"/>
  <c r="P85" i="10"/>
  <c r="O85" i="10"/>
  <c r="N85" i="10"/>
  <c r="M85" i="10"/>
  <c r="L85" i="10"/>
  <c r="K85" i="10"/>
  <c r="J85" i="10"/>
  <c r="I85" i="10"/>
  <c r="H85" i="10"/>
  <c r="G85" i="10"/>
  <c r="F85" i="10"/>
  <c r="E85" i="10"/>
  <c r="D85" i="10"/>
  <c r="C85" i="10"/>
  <c r="B85" i="10"/>
  <c r="AY84" i="10"/>
  <c r="AX84" i="10"/>
  <c r="AW84" i="10"/>
  <c r="AV84" i="10"/>
  <c r="AU84" i="10"/>
  <c r="AT84" i="10"/>
  <c r="AS84" i="10"/>
  <c r="AR84" i="10"/>
  <c r="AQ84" i="10"/>
  <c r="AP84" i="10"/>
  <c r="AO84" i="10"/>
  <c r="AN84" i="10"/>
  <c r="AM84" i="10"/>
  <c r="AL84" i="10"/>
  <c r="AK84" i="10"/>
  <c r="AJ84" i="10"/>
  <c r="AI84" i="10"/>
  <c r="AH84" i="10"/>
  <c r="AG84" i="10"/>
  <c r="AF84" i="10"/>
  <c r="AE84" i="10"/>
  <c r="AD84" i="10"/>
  <c r="AC84" i="10"/>
  <c r="AB84" i="10"/>
  <c r="AA84" i="10"/>
  <c r="Z84" i="10"/>
  <c r="Y84" i="10"/>
  <c r="X84" i="10"/>
  <c r="W84" i="10"/>
  <c r="V84" i="10"/>
  <c r="U84" i="10"/>
  <c r="T84" i="10"/>
  <c r="S84" i="10"/>
  <c r="R84" i="10"/>
  <c r="Q84" i="10"/>
  <c r="P84" i="10"/>
  <c r="O84" i="10"/>
  <c r="N84" i="10"/>
  <c r="M84" i="10"/>
  <c r="L84" i="10"/>
  <c r="K84" i="10"/>
  <c r="J84" i="10"/>
  <c r="I84" i="10"/>
  <c r="H84" i="10"/>
  <c r="G84" i="10"/>
  <c r="F84" i="10"/>
  <c r="E84" i="10"/>
  <c r="D84" i="10"/>
  <c r="C84" i="10"/>
  <c r="B84" i="10"/>
  <c r="AY83" i="10"/>
  <c r="AX83" i="10"/>
  <c r="AW83" i="10"/>
  <c r="AV83" i="10"/>
  <c r="AU83" i="10"/>
  <c r="AT83" i="10"/>
  <c r="AS83" i="10"/>
  <c r="AR83" i="10"/>
  <c r="AQ83" i="10"/>
  <c r="AP83" i="10"/>
  <c r="AO83" i="10"/>
  <c r="AN83" i="10"/>
  <c r="AM83" i="10"/>
  <c r="AL83" i="10"/>
  <c r="AK83" i="10"/>
  <c r="AJ83" i="10"/>
  <c r="AI83" i="10"/>
  <c r="AH83" i="10"/>
  <c r="AG83" i="10"/>
  <c r="AF83" i="10"/>
  <c r="AE83" i="10"/>
  <c r="AD83" i="10"/>
  <c r="AC83" i="10"/>
  <c r="AB83" i="10"/>
  <c r="AA83" i="10"/>
  <c r="Z83" i="10"/>
  <c r="Y83" i="10"/>
  <c r="X83" i="10"/>
  <c r="W83" i="10"/>
  <c r="V83" i="10"/>
  <c r="U83" i="10"/>
  <c r="T83" i="10"/>
  <c r="S83" i="10"/>
  <c r="R83" i="10"/>
  <c r="Q83" i="10"/>
  <c r="P83" i="10"/>
  <c r="O83" i="10"/>
  <c r="N83" i="10"/>
  <c r="M83" i="10"/>
  <c r="L83" i="10"/>
  <c r="K83" i="10"/>
  <c r="J83" i="10"/>
  <c r="I83" i="10"/>
  <c r="H83" i="10"/>
  <c r="G83" i="10"/>
  <c r="F83" i="10"/>
  <c r="E83" i="10"/>
  <c r="D83" i="10"/>
  <c r="C83" i="10"/>
  <c r="B83" i="10"/>
  <c r="AY82" i="10"/>
  <c r="AX82" i="10"/>
  <c r="AW82" i="10"/>
  <c r="AV82" i="10"/>
  <c r="AU82" i="10"/>
  <c r="AT82" i="10"/>
  <c r="AS82" i="10"/>
  <c r="AR82" i="10"/>
  <c r="AQ82" i="10"/>
  <c r="AP82" i="10"/>
  <c r="AO82" i="10"/>
  <c r="AN82" i="10"/>
  <c r="AM82" i="10"/>
  <c r="AL82" i="10"/>
  <c r="AK82" i="10"/>
  <c r="AJ82" i="10"/>
  <c r="AI82" i="10"/>
  <c r="AH82" i="10"/>
  <c r="AG82" i="10"/>
  <c r="AF82" i="10"/>
  <c r="AE82" i="10"/>
  <c r="AD82" i="10"/>
  <c r="AC82" i="10"/>
  <c r="AB82" i="10"/>
  <c r="AA82" i="10"/>
  <c r="Z82" i="10"/>
  <c r="Y82" i="10"/>
  <c r="X82" i="10"/>
  <c r="W82" i="10"/>
  <c r="V82" i="10"/>
  <c r="U82" i="10"/>
  <c r="T82" i="10"/>
  <c r="S82" i="10"/>
  <c r="R82" i="10"/>
  <c r="Q82" i="10"/>
  <c r="P82" i="10"/>
  <c r="O82" i="10"/>
  <c r="N82" i="10"/>
  <c r="M82" i="10"/>
  <c r="L82" i="10"/>
  <c r="K82" i="10"/>
  <c r="J82" i="10"/>
  <c r="I82" i="10"/>
  <c r="H82" i="10"/>
  <c r="G82" i="10"/>
  <c r="F82" i="10"/>
  <c r="E82" i="10"/>
  <c r="D82" i="10"/>
  <c r="C82" i="10"/>
  <c r="B82" i="10"/>
  <c r="AY81" i="10"/>
  <c r="AX81" i="10"/>
  <c r="AW81" i="10"/>
  <c r="AV81" i="10"/>
  <c r="AU81" i="10"/>
  <c r="AT81" i="10"/>
  <c r="AS81" i="10"/>
  <c r="AR81" i="10"/>
  <c r="AQ81" i="10"/>
  <c r="AP81" i="10"/>
  <c r="AO81" i="10"/>
  <c r="AN81" i="10"/>
  <c r="AM81" i="10"/>
  <c r="AL81" i="10"/>
  <c r="AK81" i="10"/>
  <c r="AJ81" i="10"/>
  <c r="AI81" i="10"/>
  <c r="AH81" i="10"/>
  <c r="AG81" i="10"/>
  <c r="AF81" i="10"/>
  <c r="AE81" i="10"/>
  <c r="AD81" i="10"/>
  <c r="AC81" i="10"/>
  <c r="AB81" i="10"/>
  <c r="AA81" i="10"/>
  <c r="Z81" i="10"/>
  <c r="Y81" i="10"/>
  <c r="X81" i="10"/>
  <c r="W81" i="10"/>
  <c r="V81" i="10"/>
  <c r="U81" i="10"/>
  <c r="T81" i="10"/>
  <c r="S81" i="10"/>
  <c r="R81" i="10"/>
  <c r="Q81" i="10"/>
  <c r="P81" i="10"/>
  <c r="O81" i="10"/>
  <c r="N81" i="10"/>
  <c r="M81" i="10"/>
  <c r="L81" i="10"/>
  <c r="K81" i="10"/>
  <c r="J81" i="10"/>
  <c r="I81" i="10"/>
  <c r="H81" i="10"/>
  <c r="G81" i="10"/>
  <c r="F81" i="10"/>
  <c r="E81" i="10"/>
  <c r="D81" i="10"/>
  <c r="C81" i="10"/>
  <c r="B81" i="10"/>
  <c r="AY80" i="10"/>
  <c r="AX80" i="10"/>
  <c r="AW80" i="10"/>
  <c r="AV80" i="10"/>
  <c r="AU80" i="10"/>
  <c r="AT80" i="10"/>
  <c r="AS80" i="10"/>
  <c r="AR80" i="10"/>
  <c r="AQ80" i="10"/>
  <c r="AP80" i="10"/>
  <c r="AO80" i="10"/>
  <c r="AN80" i="10"/>
  <c r="AM80" i="10"/>
  <c r="AL80" i="10"/>
  <c r="AK80" i="10"/>
  <c r="AJ80" i="10"/>
  <c r="AI80" i="10"/>
  <c r="AH80" i="10"/>
  <c r="AG80" i="10"/>
  <c r="AF80" i="10"/>
  <c r="AE80" i="10"/>
  <c r="AD80" i="10"/>
  <c r="AC80" i="10"/>
  <c r="AB80" i="10"/>
  <c r="AA80" i="10"/>
  <c r="Z80" i="10"/>
  <c r="Y80" i="10"/>
  <c r="X80" i="10"/>
  <c r="W80" i="10"/>
  <c r="V80" i="10"/>
  <c r="U80" i="10"/>
  <c r="T80" i="10"/>
  <c r="S80" i="10"/>
  <c r="R80" i="10"/>
  <c r="Q80" i="10"/>
  <c r="P80" i="10"/>
  <c r="O80" i="10"/>
  <c r="N80" i="10"/>
  <c r="M80" i="10"/>
  <c r="L80" i="10"/>
  <c r="K80" i="10"/>
  <c r="J80" i="10"/>
  <c r="I80" i="10"/>
  <c r="H80" i="10"/>
  <c r="G80" i="10"/>
  <c r="F80" i="10"/>
  <c r="E80" i="10"/>
  <c r="D80" i="10"/>
  <c r="C80" i="10"/>
  <c r="B80" i="10"/>
  <c r="AY79" i="10"/>
  <c r="AX79" i="10"/>
  <c r="AW79" i="10"/>
  <c r="AV79" i="10"/>
  <c r="AU79" i="10"/>
  <c r="AT79" i="10"/>
  <c r="AS79" i="10"/>
  <c r="AR79" i="10"/>
  <c r="AQ79" i="10"/>
  <c r="AP79" i="10"/>
  <c r="AO79" i="10"/>
  <c r="AN79" i="10"/>
  <c r="AM79" i="10"/>
  <c r="AL79" i="10"/>
  <c r="AK79" i="10"/>
  <c r="AJ79" i="10"/>
  <c r="AI79" i="10"/>
  <c r="AH79" i="10"/>
  <c r="AG79" i="10"/>
  <c r="AF79" i="10"/>
  <c r="AE79" i="10"/>
  <c r="AD79" i="10"/>
  <c r="AC79" i="10"/>
  <c r="AB79" i="10"/>
  <c r="AA79" i="10"/>
  <c r="Z79" i="10"/>
  <c r="Y79" i="10"/>
  <c r="X79" i="10"/>
  <c r="W79" i="10"/>
  <c r="V79" i="10"/>
  <c r="U79" i="10"/>
  <c r="T79" i="10"/>
  <c r="S79" i="10"/>
  <c r="R79" i="10"/>
  <c r="Q79" i="10"/>
  <c r="P79" i="10"/>
  <c r="O79" i="10"/>
  <c r="N79" i="10"/>
  <c r="M79" i="10"/>
  <c r="L79" i="10"/>
  <c r="K79" i="10"/>
  <c r="J79" i="10"/>
  <c r="I79" i="10"/>
  <c r="H79" i="10"/>
  <c r="G79" i="10"/>
  <c r="F79" i="10"/>
  <c r="E79" i="10"/>
  <c r="D79" i="10"/>
  <c r="C79" i="10"/>
  <c r="B79" i="10"/>
  <c r="AY78" i="10"/>
  <c r="AX78" i="10"/>
  <c r="AW78" i="10"/>
  <c r="AV78" i="10"/>
  <c r="AU78" i="10"/>
  <c r="AT78" i="10"/>
  <c r="AS78" i="10"/>
  <c r="AR78" i="10"/>
  <c r="AQ78" i="10"/>
  <c r="AP78" i="10"/>
  <c r="AO78" i="10"/>
  <c r="AN78" i="10"/>
  <c r="AM78" i="10"/>
  <c r="AL78" i="10"/>
  <c r="AK78" i="10"/>
  <c r="AJ78" i="10"/>
  <c r="AI78" i="10"/>
  <c r="AH78" i="10"/>
  <c r="AG78" i="10"/>
  <c r="AF78" i="10"/>
  <c r="AE78" i="10"/>
  <c r="AD78" i="10"/>
  <c r="AC78" i="10"/>
  <c r="AB78" i="10"/>
  <c r="AA78" i="10"/>
  <c r="Z78" i="10"/>
  <c r="Y78" i="10"/>
  <c r="X78" i="10"/>
  <c r="W78" i="10"/>
  <c r="V78" i="10"/>
  <c r="U78" i="10"/>
  <c r="T78" i="10"/>
  <c r="S78" i="10"/>
  <c r="R78" i="10"/>
  <c r="Q78" i="10"/>
  <c r="P78" i="10"/>
  <c r="O78" i="10"/>
  <c r="N78" i="10"/>
  <c r="M78" i="10"/>
  <c r="L78" i="10"/>
  <c r="K78" i="10"/>
  <c r="J78" i="10"/>
  <c r="I78" i="10"/>
  <c r="H78" i="10"/>
  <c r="G78" i="10"/>
  <c r="F78" i="10"/>
  <c r="E78" i="10"/>
  <c r="D78" i="10"/>
  <c r="C78" i="10"/>
  <c r="B78" i="10"/>
  <c r="AY77" i="10"/>
  <c r="AX77" i="10"/>
  <c r="AW77" i="10"/>
  <c r="AV77" i="10"/>
  <c r="AU77" i="10"/>
  <c r="AT77" i="10"/>
  <c r="AS77" i="10"/>
  <c r="AR77" i="10"/>
  <c r="AQ77" i="10"/>
  <c r="AP77" i="10"/>
  <c r="AO77" i="10"/>
  <c r="AN77" i="10"/>
  <c r="AM77" i="10"/>
  <c r="AL77" i="10"/>
  <c r="AK77" i="10"/>
  <c r="AJ77" i="10"/>
  <c r="AI77" i="10"/>
  <c r="AH77" i="10"/>
  <c r="AG77" i="10"/>
  <c r="AF77" i="10"/>
  <c r="AE77" i="10"/>
  <c r="AD77" i="10"/>
  <c r="AC77" i="10"/>
  <c r="AB77" i="10"/>
  <c r="AA77" i="10"/>
  <c r="Z77" i="10"/>
  <c r="Y77" i="10"/>
  <c r="X77" i="10"/>
  <c r="W77" i="10"/>
  <c r="V77" i="10"/>
  <c r="U77" i="10"/>
  <c r="T77" i="10"/>
  <c r="S77" i="10"/>
  <c r="R77" i="10"/>
  <c r="Q77" i="10"/>
  <c r="P77" i="10"/>
  <c r="O77" i="10"/>
  <c r="N77" i="10"/>
  <c r="M77" i="10"/>
  <c r="L77" i="10"/>
  <c r="K77" i="10"/>
  <c r="J77" i="10"/>
  <c r="I77" i="10"/>
  <c r="H77" i="10"/>
  <c r="G77" i="10"/>
  <c r="F77" i="10"/>
  <c r="E77" i="10"/>
  <c r="D77" i="10"/>
  <c r="C77" i="10"/>
  <c r="B77" i="10"/>
  <c r="AY76" i="10"/>
  <c r="AX76" i="10"/>
  <c r="AW76" i="10"/>
  <c r="AV76" i="10"/>
  <c r="AU76" i="10"/>
  <c r="AT76" i="10"/>
  <c r="AS76" i="10"/>
  <c r="AR76" i="10"/>
  <c r="AQ76" i="10"/>
  <c r="AP76" i="10"/>
  <c r="AO76" i="10"/>
  <c r="AN76" i="10"/>
  <c r="AM76" i="10"/>
  <c r="AL76" i="10"/>
  <c r="AK76" i="10"/>
  <c r="AJ76" i="10"/>
  <c r="AI76" i="10"/>
  <c r="AH76" i="10"/>
  <c r="AG76" i="10"/>
  <c r="AF76" i="10"/>
  <c r="AE76" i="10"/>
  <c r="AD76" i="10"/>
  <c r="AC76" i="10"/>
  <c r="AB76" i="10"/>
  <c r="AA76" i="10"/>
  <c r="Z76" i="10"/>
  <c r="Y76" i="10"/>
  <c r="X76" i="10"/>
  <c r="W76" i="10"/>
  <c r="V76" i="10"/>
  <c r="U76" i="10"/>
  <c r="T76" i="10"/>
  <c r="S76" i="10"/>
  <c r="R76" i="10"/>
  <c r="Q76" i="10"/>
  <c r="P76" i="10"/>
  <c r="O76" i="10"/>
  <c r="N76" i="10"/>
  <c r="M76" i="10"/>
  <c r="L76" i="10"/>
  <c r="K76" i="10"/>
  <c r="J76" i="10"/>
  <c r="I76" i="10"/>
  <c r="H76" i="10"/>
  <c r="G76" i="10"/>
  <c r="F76" i="10"/>
  <c r="E76" i="10"/>
  <c r="D76" i="10"/>
  <c r="C76" i="10"/>
  <c r="B76" i="10"/>
  <c r="AY75" i="10"/>
  <c r="AX75" i="10"/>
  <c r="AW75" i="10"/>
  <c r="AV75" i="10"/>
  <c r="AU75" i="10"/>
  <c r="AT75" i="10"/>
  <c r="AS75" i="10"/>
  <c r="AR75" i="10"/>
  <c r="AQ75" i="10"/>
  <c r="AP75" i="10"/>
  <c r="AO75" i="10"/>
  <c r="AN75" i="10"/>
  <c r="AM75" i="10"/>
  <c r="AL75" i="10"/>
  <c r="AK75" i="10"/>
  <c r="AJ75" i="10"/>
  <c r="AI75" i="10"/>
  <c r="AH75" i="10"/>
  <c r="AG75" i="10"/>
  <c r="AF75" i="10"/>
  <c r="AE75" i="10"/>
  <c r="AD75" i="10"/>
  <c r="AC75" i="10"/>
  <c r="AB75" i="10"/>
  <c r="AA75" i="10"/>
  <c r="Z75" i="10"/>
  <c r="Y75" i="10"/>
  <c r="X75" i="10"/>
  <c r="W75" i="10"/>
  <c r="V75" i="10"/>
  <c r="U75" i="10"/>
  <c r="T75" i="10"/>
  <c r="S75" i="10"/>
  <c r="R75" i="10"/>
  <c r="Q75" i="10"/>
  <c r="P75" i="10"/>
  <c r="O75" i="10"/>
  <c r="N75" i="10"/>
  <c r="M75" i="10"/>
  <c r="L75" i="10"/>
  <c r="K75" i="10"/>
  <c r="J75" i="10"/>
  <c r="I75" i="10"/>
  <c r="H75" i="10"/>
  <c r="G75" i="10"/>
  <c r="F75" i="10"/>
  <c r="E75" i="10"/>
  <c r="D75" i="10"/>
  <c r="C75" i="10"/>
  <c r="B75" i="10"/>
  <c r="AY74" i="10"/>
  <c r="AX74" i="10"/>
  <c r="AW74" i="10"/>
  <c r="AV74" i="10"/>
  <c r="AU74" i="10"/>
  <c r="AT74" i="10"/>
  <c r="AS74" i="10"/>
  <c r="AR74" i="10"/>
  <c r="AQ74" i="10"/>
  <c r="AP74" i="10"/>
  <c r="AO74" i="10"/>
  <c r="AN74" i="10"/>
  <c r="AM74" i="10"/>
  <c r="AL74" i="10"/>
  <c r="AK74" i="10"/>
  <c r="AJ74" i="10"/>
  <c r="AI74" i="10"/>
  <c r="AH74" i="10"/>
  <c r="AG74" i="10"/>
  <c r="AF74" i="10"/>
  <c r="AE74" i="10"/>
  <c r="AD74" i="10"/>
  <c r="AC74" i="10"/>
  <c r="AB74" i="10"/>
  <c r="AA74" i="10"/>
  <c r="Z74" i="10"/>
  <c r="Y74" i="10"/>
  <c r="X74" i="10"/>
  <c r="W74" i="10"/>
  <c r="V74" i="10"/>
  <c r="U74" i="10"/>
  <c r="T74" i="10"/>
  <c r="S74" i="10"/>
  <c r="R74" i="10"/>
  <c r="Q74" i="10"/>
  <c r="P74" i="10"/>
  <c r="O74" i="10"/>
  <c r="N74" i="10"/>
  <c r="M74" i="10"/>
  <c r="L74" i="10"/>
  <c r="K74" i="10"/>
  <c r="J74" i="10"/>
  <c r="I74" i="10"/>
  <c r="H74" i="10"/>
  <c r="G74" i="10"/>
  <c r="F74" i="10"/>
  <c r="E74" i="10"/>
  <c r="D74" i="10"/>
  <c r="C74" i="10"/>
  <c r="B74" i="10"/>
  <c r="AY73" i="10"/>
  <c r="AX73" i="10"/>
  <c r="AW73" i="10"/>
  <c r="AV73" i="10"/>
  <c r="AU73" i="10"/>
  <c r="AT73" i="10"/>
  <c r="AS73" i="10"/>
  <c r="AR73" i="10"/>
  <c r="AQ73" i="10"/>
  <c r="AP73" i="10"/>
  <c r="AO73" i="10"/>
  <c r="AN73" i="10"/>
  <c r="AM73" i="10"/>
  <c r="AL73" i="10"/>
  <c r="AK73" i="10"/>
  <c r="AJ73" i="10"/>
  <c r="AI73" i="10"/>
  <c r="AH73" i="10"/>
  <c r="AG73" i="10"/>
  <c r="AF73" i="10"/>
  <c r="AE73" i="10"/>
  <c r="AD73" i="10"/>
  <c r="AC73" i="10"/>
  <c r="AB73" i="10"/>
  <c r="AA73" i="10"/>
  <c r="Z73" i="10"/>
  <c r="Y73" i="10"/>
  <c r="X73" i="10"/>
  <c r="W73" i="10"/>
  <c r="V73" i="10"/>
  <c r="U73" i="10"/>
  <c r="T73" i="10"/>
  <c r="S73" i="10"/>
  <c r="R73" i="10"/>
  <c r="Q73" i="10"/>
  <c r="P73" i="10"/>
  <c r="O73" i="10"/>
  <c r="N73" i="10"/>
  <c r="M73" i="10"/>
  <c r="L73" i="10"/>
  <c r="K73" i="10"/>
  <c r="J73" i="10"/>
  <c r="I73" i="10"/>
  <c r="H73" i="10"/>
  <c r="G73" i="10"/>
  <c r="F73" i="10"/>
  <c r="E73" i="10"/>
  <c r="D73" i="10"/>
  <c r="C73" i="10"/>
  <c r="B73" i="10"/>
  <c r="AY72" i="10"/>
  <c r="AX72" i="10"/>
  <c r="AW72" i="10"/>
  <c r="AV72" i="10"/>
  <c r="AU72" i="10"/>
  <c r="AT72" i="10"/>
  <c r="AS72" i="10"/>
  <c r="AR72" i="10"/>
  <c r="AQ72" i="10"/>
  <c r="AP72" i="10"/>
  <c r="AO72" i="10"/>
  <c r="AN72" i="10"/>
  <c r="AM72" i="10"/>
  <c r="AL72" i="10"/>
  <c r="AK72" i="10"/>
  <c r="AJ72" i="10"/>
  <c r="AI72" i="10"/>
  <c r="AH72" i="10"/>
  <c r="AG72" i="10"/>
  <c r="AF72" i="10"/>
  <c r="AE72" i="10"/>
  <c r="AD72" i="10"/>
  <c r="AC72" i="10"/>
  <c r="AB72" i="10"/>
  <c r="AA72" i="10"/>
  <c r="Z72" i="10"/>
  <c r="Y72" i="10"/>
  <c r="X72" i="10"/>
  <c r="W72" i="10"/>
  <c r="V72" i="10"/>
  <c r="U72" i="10"/>
  <c r="T72" i="10"/>
  <c r="S72" i="10"/>
  <c r="R72" i="10"/>
  <c r="Q72" i="10"/>
  <c r="P72" i="10"/>
  <c r="O72" i="10"/>
  <c r="N72" i="10"/>
  <c r="M72" i="10"/>
  <c r="L72" i="10"/>
  <c r="K72" i="10"/>
  <c r="J72" i="10"/>
  <c r="I72" i="10"/>
  <c r="H72" i="10"/>
  <c r="G72" i="10"/>
  <c r="F72" i="10"/>
  <c r="E72" i="10"/>
  <c r="D72" i="10"/>
  <c r="C72" i="10"/>
  <c r="B72" i="10"/>
  <c r="AY71" i="10"/>
  <c r="AX71" i="10"/>
  <c r="AW71" i="10"/>
  <c r="AV71" i="10"/>
  <c r="AU71" i="10"/>
  <c r="AT71" i="10"/>
  <c r="AS71" i="10"/>
  <c r="AR71" i="10"/>
  <c r="AQ71" i="10"/>
  <c r="AP71" i="10"/>
  <c r="AO71" i="10"/>
  <c r="AN71" i="10"/>
  <c r="AM71" i="10"/>
  <c r="AL71" i="10"/>
  <c r="AK71" i="10"/>
  <c r="AJ71" i="10"/>
  <c r="AI71" i="10"/>
  <c r="AH71" i="10"/>
  <c r="AG71" i="10"/>
  <c r="AF71" i="10"/>
  <c r="AE71" i="10"/>
  <c r="AD71" i="10"/>
  <c r="AC71" i="10"/>
  <c r="AB71" i="10"/>
  <c r="AA71" i="10"/>
  <c r="Z71" i="10"/>
  <c r="Y71" i="10"/>
  <c r="X71" i="10"/>
  <c r="W71" i="10"/>
  <c r="V71" i="10"/>
  <c r="U71" i="10"/>
  <c r="T71" i="10"/>
  <c r="S71" i="10"/>
  <c r="R71" i="10"/>
  <c r="Q71" i="10"/>
  <c r="P71" i="10"/>
  <c r="O71" i="10"/>
  <c r="N71" i="10"/>
  <c r="M71" i="10"/>
  <c r="L71" i="10"/>
  <c r="K71" i="10"/>
  <c r="J71" i="10"/>
  <c r="I71" i="10"/>
  <c r="H71" i="10"/>
  <c r="G71" i="10"/>
  <c r="F71" i="10"/>
  <c r="E71" i="10"/>
  <c r="D71" i="10"/>
  <c r="C71" i="10"/>
  <c r="B71" i="10"/>
  <c r="AY70" i="10"/>
  <c r="AX70" i="10"/>
  <c r="AW70" i="10"/>
  <c r="AV70" i="10"/>
  <c r="AU70" i="10"/>
  <c r="AT70" i="10"/>
  <c r="AS70" i="10"/>
  <c r="AR70" i="10"/>
  <c r="AQ70" i="10"/>
  <c r="AP70" i="10"/>
  <c r="AO70" i="10"/>
  <c r="AN70" i="10"/>
  <c r="AM70" i="10"/>
  <c r="AL70" i="10"/>
  <c r="AK70" i="10"/>
  <c r="AJ70" i="10"/>
  <c r="AI70" i="10"/>
  <c r="AH70" i="10"/>
  <c r="AG70" i="10"/>
  <c r="AF70" i="10"/>
  <c r="AE70" i="10"/>
  <c r="AD70" i="10"/>
  <c r="AC70" i="10"/>
  <c r="AB70" i="10"/>
  <c r="AA70" i="10"/>
  <c r="Z70" i="10"/>
  <c r="Y70" i="10"/>
  <c r="X70" i="10"/>
  <c r="W70" i="10"/>
  <c r="V70" i="10"/>
  <c r="U70" i="10"/>
  <c r="T70" i="10"/>
  <c r="S70" i="10"/>
  <c r="R70" i="10"/>
  <c r="Q70" i="10"/>
  <c r="P70" i="10"/>
  <c r="O70" i="10"/>
  <c r="N70" i="10"/>
  <c r="M70" i="10"/>
  <c r="L70" i="10"/>
  <c r="K70" i="10"/>
  <c r="J70" i="10"/>
  <c r="I70" i="10"/>
  <c r="H70" i="10"/>
  <c r="G70" i="10"/>
  <c r="F70" i="10"/>
  <c r="E70" i="10"/>
  <c r="D70" i="10"/>
  <c r="C70" i="10"/>
  <c r="B70" i="10"/>
  <c r="AY69" i="10"/>
  <c r="AX69" i="10"/>
  <c r="AW69" i="10"/>
  <c r="AV69" i="10"/>
  <c r="AU69" i="10"/>
  <c r="AT69" i="10"/>
  <c r="AS69" i="10"/>
  <c r="AR69" i="10"/>
  <c r="AQ69" i="10"/>
  <c r="AP69" i="10"/>
  <c r="AO69" i="10"/>
  <c r="AN69" i="10"/>
  <c r="AM69" i="10"/>
  <c r="AL69" i="10"/>
  <c r="AK69" i="10"/>
  <c r="AJ69" i="10"/>
  <c r="AI69" i="10"/>
  <c r="AH69" i="10"/>
  <c r="AG69" i="10"/>
  <c r="AF69" i="10"/>
  <c r="AE69" i="10"/>
  <c r="AD69" i="10"/>
  <c r="AC69" i="10"/>
  <c r="AB69" i="10"/>
  <c r="AA69" i="10"/>
  <c r="Z69" i="10"/>
  <c r="Y69" i="10"/>
  <c r="X69" i="10"/>
  <c r="W69" i="10"/>
  <c r="V69" i="10"/>
  <c r="U69" i="10"/>
  <c r="T69" i="10"/>
  <c r="S69" i="10"/>
  <c r="R69" i="10"/>
  <c r="Q69" i="10"/>
  <c r="P69" i="10"/>
  <c r="O69" i="10"/>
  <c r="N69" i="10"/>
  <c r="M69" i="10"/>
  <c r="L69" i="10"/>
  <c r="K69" i="10"/>
  <c r="J69" i="10"/>
  <c r="I69" i="10"/>
  <c r="H69" i="10"/>
  <c r="G69" i="10"/>
  <c r="F69" i="10"/>
  <c r="E69" i="10"/>
  <c r="D69" i="10"/>
  <c r="C69" i="10"/>
  <c r="B69" i="10"/>
  <c r="AY68" i="10"/>
  <c r="AX68" i="10"/>
  <c r="AW68" i="10"/>
  <c r="AV68" i="10"/>
  <c r="AU68" i="10"/>
  <c r="AT68" i="10"/>
  <c r="AS68" i="10"/>
  <c r="AR68" i="10"/>
  <c r="AQ68" i="10"/>
  <c r="AP68" i="10"/>
  <c r="AO68" i="10"/>
  <c r="AN68" i="10"/>
  <c r="AM68" i="10"/>
  <c r="AL68" i="10"/>
  <c r="AK68" i="10"/>
  <c r="AJ68" i="10"/>
  <c r="AI68" i="10"/>
  <c r="AH68" i="10"/>
  <c r="AG68" i="10"/>
  <c r="AF68" i="10"/>
  <c r="AE68" i="10"/>
  <c r="AD68" i="10"/>
  <c r="AC68" i="10"/>
  <c r="AB68" i="10"/>
  <c r="AA68" i="10"/>
  <c r="Z68" i="10"/>
  <c r="Y68" i="10"/>
  <c r="X68" i="10"/>
  <c r="W68" i="10"/>
  <c r="V68" i="10"/>
  <c r="U68" i="10"/>
  <c r="T68" i="10"/>
  <c r="S68" i="10"/>
  <c r="R68" i="10"/>
  <c r="Q68" i="10"/>
  <c r="P68" i="10"/>
  <c r="O68" i="10"/>
  <c r="N68" i="10"/>
  <c r="M68" i="10"/>
  <c r="L68" i="10"/>
  <c r="K68" i="10"/>
  <c r="J68" i="10"/>
  <c r="I68" i="10"/>
  <c r="H68" i="10"/>
  <c r="G68" i="10"/>
  <c r="F68" i="10"/>
  <c r="E68" i="10"/>
  <c r="D68" i="10"/>
  <c r="C68" i="10"/>
  <c r="B68" i="10"/>
  <c r="AY67" i="10"/>
  <c r="AX67" i="10"/>
  <c r="AW67" i="10"/>
  <c r="AV67" i="10"/>
  <c r="AU67" i="10"/>
  <c r="AT67" i="10"/>
  <c r="AS67" i="10"/>
  <c r="AR67" i="10"/>
  <c r="AQ67" i="10"/>
  <c r="AP67" i="10"/>
  <c r="AO67" i="10"/>
  <c r="AN67" i="10"/>
  <c r="AM67" i="10"/>
  <c r="AL67" i="10"/>
  <c r="AK67" i="10"/>
  <c r="AJ67" i="10"/>
  <c r="AI67" i="10"/>
  <c r="AH67" i="10"/>
  <c r="AG67" i="10"/>
  <c r="AF67" i="10"/>
  <c r="AE67" i="10"/>
  <c r="AD67" i="10"/>
  <c r="AC67" i="10"/>
  <c r="AB67" i="10"/>
  <c r="AA67" i="10"/>
  <c r="Z67" i="10"/>
  <c r="Y67" i="10"/>
  <c r="X67" i="10"/>
  <c r="W67" i="10"/>
  <c r="V67" i="10"/>
  <c r="U67" i="10"/>
  <c r="T67" i="10"/>
  <c r="S67" i="10"/>
  <c r="R67" i="10"/>
  <c r="Q67" i="10"/>
  <c r="P67" i="10"/>
  <c r="O67" i="10"/>
  <c r="N67" i="10"/>
  <c r="M67" i="10"/>
  <c r="L67" i="10"/>
  <c r="K67" i="10"/>
  <c r="J67" i="10"/>
  <c r="I67" i="10"/>
  <c r="H67" i="10"/>
  <c r="G67" i="10"/>
  <c r="F67" i="10"/>
  <c r="E67" i="10"/>
  <c r="D67" i="10"/>
  <c r="C67" i="10"/>
  <c r="B67" i="10"/>
  <c r="AY66" i="10"/>
  <c r="AX66" i="10"/>
  <c r="AW66" i="10"/>
  <c r="AV66" i="10"/>
  <c r="AU66" i="10"/>
  <c r="AT66" i="10"/>
  <c r="AS66" i="10"/>
  <c r="AR66" i="10"/>
  <c r="AQ66" i="10"/>
  <c r="AP66" i="10"/>
  <c r="AO66" i="10"/>
  <c r="AN66" i="10"/>
  <c r="AM66" i="10"/>
  <c r="AL66" i="10"/>
  <c r="AK66" i="10"/>
  <c r="AJ66" i="10"/>
  <c r="AI66" i="10"/>
  <c r="AH66" i="10"/>
  <c r="AG66" i="10"/>
  <c r="AF66" i="10"/>
  <c r="AE66" i="10"/>
  <c r="AD66" i="10"/>
  <c r="AC66" i="10"/>
  <c r="AB66" i="10"/>
  <c r="AA66" i="10"/>
  <c r="Z66" i="10"/>
  <c r="Y66" i="10"/>
  <c r="X66" i="10"/>
  <c r="W66" i="10"/>
  <c r="V66" i="10"/>
  <c r="U66" i="10"/>
  <c r="T66" i="10"/>
  <c r="S66" i="10"/>
  <c r="R66" i="10"/>
  <c r="Q66" i="10"/>
  <c r="P66" i="10"/>
  <c r="O66" i="10"/>
  <c r="N66" i="10"/>
  <c r="M66" i="10"/>
  <c r="L66" i="10"/>
  <c r="K66" i="10"/>
  <c r="J66" i="10"/>
  <c r="I66" i="10"/>
  <c r="H66" i="10"/>
  <c r="G66" i="10"/>
  <c r="F66" i="10"/>
  <c r="E66" i="10"/>
  <c r="D66" i="10"/>
  <c r="C66" i="10"/>
  <c r="B66" i="10"/>
  <c r="AY65" i="10"/>
  <c r="AX65" i="10"/>
  <c r="AW65" i="10"/>
  <c r="AV65" i="10"/>
  <c r="AU65" i="10"/>
  <c r="AT65" i="10"/>
  <c r="AS65" i="10"/>
  <c r="AR65" i="10"/>
  <c r="AQ65" i="10"/>
  <c r="AP65" i="10"/>
  <c r="AO65" i="10"/>
  <c r="AN65" i="10"/>
  <c r="AM65" i="10"/>
  <c r="AL65" i="10"/>
  <c r="AK65" i="10"/>
  <c r="AJ65" i="10"/>
  <c r="AI65" i="10"/>
  <c r="AH65" i="10"/>
  <c r="AG65" i="10"/>
  <c r="AF65" i="10"/>
  <c r="AE65" i="10"/>
  <c r="AD65" i="10"/>
  <c r="AC65" i="10"/>
  <c r="AB65" i="10"/>
  <c r="AA65" i="10"/>
  <c r="Z65" i="10"/>
  <c r="Y65" i="10"/>
  <c r="X65" i="10"/>
  <c r="W65" i="10"/>
  <c r="V65" i="10"/>
  <c r="U65" i="10"/>
  <c r="T65" i="10"/>
  <c r="S65" i="10"/>
  <c r="R65" i="10"/>
  <c r="Q65" i="10"/>
  <c r="P65" i="10"/>
  <c r="O65" i="10"/>
  <c r="N65" i="10"/>
  <c r="M65" i="10"/>
  <c r="L65" i="10"/>
  <c r="K65" i="10"/>
  <c r="J65" i="10"/>
  <c r="I65" i="10"/>
  <c r="H65" i="10"/>
  <c r="G65" i="10"/>
  <c r="F65" i="10"/>
  <c r="E65" i="10"/>
  <c r="D65" i="10"/>
  <c r="C65" i="10"/>
  <c r="B65" i="10"/>
  <c r="AY64" i="10"/>
  <c r="AX64" i="10"/>
  <c r="AW64" i="10"/>
  <c r="AV64" i="10"/>
  <c r="AU64" i="10"/>
  <c r="AT64" i="10"/>
  <c r="AS64" i="10"/>
  <c r="AR64" i="10"/>
  <c r="AQ64" i="10"/>
  <c r="AP64" i="10"/>
  <c r="AO64" i="10"/>
  <c r="AN64" i="10"/>
  <c r="AM64" i="10"/>
  <c r="AL64" i="10"/>
  <c r="AK64" i="10"/>
  <c r="AJ64" i="10"/>
  <c r="AI64" i="10"/>
  <c r="AH64" i="10"/>
  <c r="AG64" i="10"/>
  <c r="AF64" i="10"/>
  <c r="AE64" i="10"/>
  <c r="AD64" i="10"/>
  <c r="AC64" i="10"/>
  <c r="AB64" i="10"/>
  <c r="AA64" i="10"/>
  <c r="Z64" i="10"/>
  <c r="Y64" i="10"/>
  <c r="X64" i="10"/>
  <c r="W64" i="10"/>
  <c r="V64" i="10"/>
  <c r="U64" i="10"/>
  <c r="T64" i="10"/>
  <c r="S64" i="10"/>
  <c r="R64" i="10"/>
  <c r="Q64" i="10"/>
  <c r="P64" i="10"/>
  <c r="O64" i="10"/>
  <c r="N64" i="10"/>
  <c r="M64" i="10"/>
  <c r="L64" i="10"/>
  <c r="K64" i="10"/>
  <c r="J64" i="10"/>
  <c r="I64" i="10"/>
  <c r="H64" i="10"/>
  <c r="G64" i="10"/>
  <c r="F64" i="10"/>
  <c r="E64" i="10"/>
  <c r="D64" i="10"/>
  <c r="C64" i="10"/>
  <c r="B64" i="10"/>
  <c r="AY63" i="10"/>
  <c r="AX63" i="10"/>
  <c r="AW63" i="10"/>
  <c r="AV63" i="10"/>
  <c r="AU63" i="10"/>
  <c r="AT63" i="10"/>
  <c r="AS63" i="10"/>
  <c r="AR63" i="10"/>
  <c r="AQ63" i="10"/>
  <c r="AP63" i="10"/>
  <c r="AO63" i="10"/>
  <c r="AN63" i="10"/>
  <c r="AM63" i="10"/>
  <c r="AL63" i="10"/>
  <c r="AK63" i="10"/>
  <c r="AJ63" i="10"/>
  <c r="AI63" i="10"/>
  <c r="AH63" i="10"/>
  <c r="AG63" i="10"/>
  <c r="AF63" i="10"/>
  <c r="AE63" i="10"/>
  <c r="AD63" i="10"/>
  <c r="AC63" i="10"/>
  <c r="AB63" i="10"/>
  <c r="AA63" i="10"/>
  <c r="Z63" i="10"/>
  <c r="Y63" i="10"/>
  <c r="X63" i="10"/>
  <c r="W63" i="10"/>
  <c r="V63" i="10"/>
  <c r="U63" i="10"/>
  <c r="T63" i="10"/>
  <c r="S63" i="10"/>
  <c r="R63" i="10"/>
  <c r="Q63" i="10"/>
  <c r="P63" i="10"/>
  <c r="O63" i="10"/>
  <c r="N63" i="10"/>
  <c r="M63" i="10"/>
  <c r="L63" i="10"/>
  <c r="K63" i="10"/>
  <c r="J63" i="10"/>
  <c r="I63" i="10"/>
  <c r="H63" i="10"/>
  <c r="G63" i="10"/>
  <c r="F63" i="10"/>
  <c r="E63" i="10"/>
  <c r="D63" i="10"/>
  <c r="C63" i="10"/>
  <c r="B63" i="10"/>
  <c r="AY62" i="10"/>
  <c r="AX62" i="10"/>
  <c r="AW62" i="10"/>
  <c r="AV62" i="10"/>
  <c r="AU62" i="10"/>
  <c r="AT62" i="10"/>
  <c r="AS62" i="10"/>
  <c r="AR62" i="10"/>
  <c r="AQ62" i="10"/>
  <c r="AP62" i="10"/>
  <c r="AO62" i="10"/>
  <c r="AN62" i="10"/>
  <c r="AM62" i="10"/>
  <c r="AL62" i="10"/>
  <c r="AK62" i="10"/>
  <c r="AJ62" i="10"/>
  <c r="AI62" i="10"/>
  <c r="AH62" i="10"/>
  <c r="AG62" i="10"/>
  <c r="AF62" i="10"/>
  <c r="AE62" i="10"/>
  <c r="AD62" i="10"/>
  <c r="AC62" i="10"/>
  <c r="AB62" i="10"/>
  <c r="AA62" i="10"/>
  <c r="Z62" i="10"/>
  <c r="Y62" i="10"/>
  <c r="X62" i="10"/>
  <c r="W62" i="10"/>
  <c r="V62" i="10"/>
  <c r="U62" i="10"/>
  <c r="T62" i="10"/>
  <c r="S62" i="10"/>
  <c r="R62" i="10"/>
  <c r="Q62" i="10"/>
  <c r="P62" i="10"/>
  <c r="O62" i="10"/>
  <c r="N62" i="10"/>
  <c r="M62" i="10"/>
  <c r="L62" i="10"/>
  <c r="K62" i="10"/>
  <c r="J62" i="10"/>
  <c r="I62" i="10"/>
  <c r="H62" i="10"/>
  <c r="G62" i="10"/>
  <c r="F62" i="10"/>
  <c r="E62" i="10"/>
  <c r="D62" i="10"/>
  <c r="C62" i="10"/>
  <c r="B62" i="10"/>
  <c r="AY61" i="10"/>
  <c r="AX61" i="10"/>
  <c r="AW61" i="10"/>
  <c r="AV61" i="10"/>
  <c r="AU61" i="10"/>
  <c r="AT61" i="10"/>
  <c r="AS61" i="10"/>
  <c r="AR61" i="10"/>
  <c r="AQ61" i="10"/>
  <c r="AP61" i="10"/>
  <c r="AO61" i="10"/>
  <c r="AN61" i="10"/>
  <c r="AM61" i="10"/>
  <c r="AL61" i="10"/>
  <c r="AK61" i="10"/>
  <c r="AJ61" i="10"/>
  <c r="AI61" i="10"/>
  <c r="AH61" i="10"/>
  <c r="AG61" i="10"/>
  <c r="AF61" i="10"/>
  <c r="AE61" i="10"/>
  <c r="AD61" i="10"/>
  <c r="AC61" i="10"/>
  <c r="AB61" i="10"/>
  <c r="AA61" i="10"/>
  <c r="Z61" i="10"/>
  <c r="Y61" i="10"/>
  <c r="X61" i="10"/>
  <c r="W61" i="10"/>
  <c r="V61" i="10"/>
  <c r="U61" i="10"/>
  <c r="T61" i="10"/>
  <c r="S61" i="10"/>
  <c r="R61" i="10"/>
  <c r="Q61" i="10"/>
  <c r="P61" i="10"/>
  <c r="O61" i="10"/>
  <c r="N61" i="10"/>
  <c r="M61" i="10"/>
  <c r="L61" i="10"/>
  <c r="K61" i="10"/>
  <c r="J61" i="10"/>
  <c r="I61" i="10"/>
  <c r="H61" i="10"/>
  <c r="G61" i="10"/>
  <c r="F61" i="10"/>
  <c r="E61" i="10"/>
  <c r="D61" i="10"/>
  <c r="C61" i="10"/>
  <c r="B61" i="10"/>
  <c r="AY60" i="10"/>
  <c r="AX60" i="10"/>
  <c r="AW60" i="10"/>
  <c r="AV60" i="10"/>
  <c r="AU60" i="10"/>
  <c r="AT60" i="10"/>
  <c r="AS60" i="10"/>
  <c r="AR60" i="10"/>
  <c r="AQ60" i="10"/>
  <c r="AP60" i="10"/>
  <c r="AO60" i="10"/>
  <c r="AN60" i="10"/>
  <c r="AM60" i="10"/>
  <c r="AL60" i="10"/>
  <c r="AK60" i="10"/>
  <c r="AJ60" i="10"/>
  <c r="AI60" i="10"/>
  <c r="AH60" i="10"/>
  <c r="AG60" i="10"/>
  <c r="AF60" i="10"/>
  <c r="AE60" i="10"/>
  <c r="AD60" i="10"/>
  <c r="AC60" i="10"/>
  <c r="AB60" i="10"/>
  <c r="AA60" i="10"/>
  <c r="Z60" i="10"/>
  <c r="Y60" i="10"/>
  <c r="X60" i="10"/>
  <c r="W60" i="10"/>
  <c r="V60" i="10"/>
  <c r="U60" i="10"/>
  <c r="T60" i="10"/>
  <c r="S60" i="10"/>
  <c r="R60" i="10"/>
  <c r="Q60" i="10"/>
  <c r="P60" i="10"/>
  <c r="O60" i="10"/>
  <c r="N60" i="10"/>
  <c r="M60" i="10"/>
  <c r="L60" i="10"/>
  <c r="K60" i="10"/>
  <c r="J60" i="10"/>
  <c r="I60" i="10"/>
  <c r="H60" i="10"/>
  <c r="G60" i="10"/>
  <c r="F60" i="10"/>
  <c r="E60" i="10"/>
  <c r="D60" i="10"/>
  <c r="C60" i="10"/>
  <c r="B60" i="10"/>
  <c r="AY59" i="10"/>
  <c r="AX59" i="10"/>
  <c r="AW59" i="10"/>
  <c r="AV59" i="10"/>
  <c r="AU59" i="10"/>
  <c r="AT59" i="10"/>
  <c r="AS59" i="10"/>
  <c r="AR59" i="10"/>
  <c r="AQ59" i="10"/>
  <c r="AP59" i="10"/>
  <c r="AO59" i="10"/>
  <c r="AN59" i="10"/>
  <c r="AM59" i="10"/>
  <c r="AL59" i="10"/>
  <c r="AK59" i="10"/>
  <c r="AJ59" i="10"/>
  <c r="AI59" i="10"/>
  <c r="AH59" i="10"/>
  <c r="AG59" i="10"/>
  <c r="AF59" i="10"/>
  <c r="AE59" i="10"/>
  <c r="AD59" i="10"/>
  <c r="AC59" i="10"/>
  <c r="AB59" i="10"/>
  <c r="AA59" i="10"/>
  <c r="Z59" i="10"/>
  <c r="Y59" i="10"/>
  <c r="X59" i="10"/>
  <c r="W59" i="10"/>
  <c r="V59" i="10"/>
  <c r="U59" i="10"/>
  <c r="T59" i="10"/>
  <c r="S59" i="10"/>
  <c r="R59" i="10"/>
  <c r="Q59" i="10"/>
  <c r="P59" i="10"/>
  <c r="O59" i="10"/>
  <c r="N59" i="10"/>
  <c r="M59" i="10"/>
  <c r="L59" i="10"/>
  <c r="K59" i="10"/>
  <c r="J59" i="10"/>
  <c r="I59" i="10"/>
  <c r="H59" i="10"/>
  <c r="G59" i="10"/>
  <c r="F59" i="10"/>
  <c r="E59" i="10"/>
  <c r="D59" i="10"/>
  <c r="C59" i="10"/>
  <c r="B59" i="10"/>
  <c r="AY58" i="10"/>
  <c r="AX58" i="10"/>
  <c r="AW58" i="10"/>
  <c r="AV58" i="10"/>
  <c r="AU58" i="10"/>
  <c r="AT58" i="10"/>
  <c r="AS58" i="10"/>
  <c r="AR58" i="10"/>
  <c r="AQ58" i="10"/>
  <c r="AP58" i="10"/>
  <c r="AO58" i="10"/>
  <c r="AN58" i="10"/>
  <c r="AM58" i="10"/>
  <c r="AL58" i="10"/>
  <c r="AK58" i="10"/>
  <c r="AJ58" i="10"/>
  <c r="AI58" i="10"/>
  <c r="AH58" i="10"/>
  <c r="AG58" i="10"/>
  <c r="AF58" i="10"/>
  <c r="AE58" i="10"/>
  <c r="AD58" i="10"/>
  <c r="AC58" i="10"/>
  <c r="AB58" i="10"/>
  <c r="AA58" i="10"/>
  <c r="Z58" i="10"/>
  <c r="Y58" i="10"/>
  <c r="X58" i="10"/>
  <c r="W58" i="10"/>
  <c r="V58" i="10"/>
  <c r="U58" i="10"/>
  <c r="T58" i="10"/>
  <c r="S58" i="10"/>
  <c r="R58" i="10"/>
  <c r="Q58" i="10"/>
  <c r="P58" i="10"/>
  <c r="O58" i="10"/>
  <c r="N58" i="10"/>
  <c r="M58" i="10"/>
  <c r="L58" i="10"/>
  <c r="K58" i="10"/>
  <c r="J58" i="10"/>
  <c r="I58" i="10"/>
  <c r="H58" i="10"/>
  <c r="G58" i="10"/>
  <c r="F58" i="10"/>
  <c r="E58" i="10"/>
  <c r="D58" i="10"/>
  <c r="C58" i="10"/>
  <c r="B58" i="10"/>
  <c r="AY57" i="10"/>
  <c r="AX57" i="10"/>
  <c r="AW57" i="10"/>
  <c r="AV57" i="10"/>
  <c r="AU57" i="10"/>
  <c r="AT57" i="10"/>
  <c r="AS57" i="10"/>
  <c r="AR57" i="10"/>
  <c r="AQ57" i="10"/>
  <c r="AP57" i="10"/>
  <c r="AO57" i="10"/>
  <c r="AN57" i="10"/>
  <c r="AM57" i="10"/>
  <c r="AL57" i="10"/>
  <c r="AK57" i="10"/>
  <c r="AJ57" i="10"/>
  <c r="AI57" i="10"/>
  <c r="AH57" i="10"/>
  <c r="AG57" i="10"/>
  <c r="AF57" i="10"/>
  <c r="AE57" i="10"/>
  <c r="AD57" i="10"/>
  <c r="AC57" i="10"/>
  <c r="AB57" i="10"/>
  <c r="AA57" i="10"/>
  <c r="Z57" i="10"/>
  <c r="Y57" i="10"/>
  <c r="X57" i="10"/>
  <c r="W57" i="10"/>
  <c r="V57" i="10"/>
  <c r="U57" i="10"/>
  <c r="T57" i="10"/>
  <c r="S57" i="10"/>
  <c r="R57" i="10"/>
  <c r="Q57" i="10"/>
  <c r="P57" i="10"/>
  <c r="O57" i="10"/>
  <c r="N57" i="10"/>
  <c r="M57" i="10"/>
  <c r="L57" i="10"/>
  <c r="K57" i="10"/>
  <c r="J57" i="10"/>
  <c r="I57" i="10"/>
  <c r="H57" i="10"/>
  <c r="G57" i="10"/>
  <c r="F57" i="10"/>
  <c r="E57" i="10"/>
  <c r="D57" i="10"/>
  <c r="C57" i="10"/>
  <c r="B57" i="10"/>
  <c r="AY56" i="10"/>
  <c r="AX56" i="10"/>
  <c r="AW56" i="10"/>
  <c r="AV56" i="10"/>
  <c r="AU56" i="10"/>
  <c r="AT56" i="10"/>
  <c r="AS56" i="10"/>
  <c r="AR56" i="10"/>
  <c r="AQ56" i="10"/>
  <c r="AP56" i="10"/>
  <c r="AO56" i="10"/>
  <c r="AN56" i="10"/>
  <c r="AM56" i="10"/>
  <c r="AL56" i="10"/>
  <c r="AK56" i="10"/>
  <c r="AJ56" i="10"/>
  <c r="AI56" i="10"/>
  <c r="AH56" i="10"/>
  <c r="AG56" i="10"/>
  <c r="AF56" i="10"/>
  <c r="AE56" i="10"/>
  <c r="AD56" i="10"/>
  <c r="AC56" i="10"/>
  <c r="AB56" i="10"/>
  <c r="AA56" i="10"/>
  <c r="Z56" i="10"/>
  <c r="Y56" i="10"/>
  <c r="X56" i="10"/>
  <c r="W56" i="10"/>
  <c r="V56" i="10"/>
  <c r="U56" i="10"/>
  <c r="T56" i="10"/>
  <c r="S56" i="10"/>
  <c r="R56" i="10"/>
  <c r="Q56" i="10"/>
  <c r="P56" i="10"/>
  <c r="O56" i="10"/>
  <c r="N56" i="10"/>
  <c r="M56" i="10"/>
  <c r="L56" i="10"/>
  <c r="K56" i="10"/>
  <c r="J56" i="10"/>
  <c r="I56" i="10"/>
  <c r="H56" i="10"/>
  <c r="G56" i="10"/>
  <c r="F56" i="10"/>
  <c r="E56" i="10"/>
  <c r="D56" i="10"/>
  <c r="C56" i="10"/>
  <c r="B56" i="10"/>
  <c r="AY55" i="10"/>
  <c r="AX55" i="10"/>
  <c r="AW55" i="10"/>
  <c r="AV55" i="10"/>
  <c r="AU55" i="10"/>
  <c r="AT55" i="10"/>
  <c r="AS55" i="10"/>
  <c r="AR55" i="10"/>
  <c r="AQ55" i="10"/>
  <c r="AP55" i="10"/>
  <c r="AO55" i="10"/>
  <c r="AN55" i="10"/>
  <c r="AM55" i="10"/>
  <c r="AL55" i="10"/>
  <c r="AK55" i="10"/>
  <c r="AJ55" i="10"/>
  <c r="AI55" i="10"/>
  <c r="AH55" i="10"/>
  <c r="AG55" i="10"/>
  <c r="AF55" i="10"/>
  <c r="AE55" i="10"/>
  <c r="AD55" i="10"/>
  <c r="AC55" i="10"/>
  <c r="AB55" i="10"/>
  <c r="AA55" i="10"/>
  <c r="Z55" i="10"/>
  <c r="Y55" i="10"/>
  <c r="X55" i="10"/>
  <c r="W55" i="10"/>
  <c r="V55" i="10"/>
  <c r="U55" i="10"/>
  <c r="T55" i="10"/>
  <c r="S55" i="10"/>
  <c r="R55" i="10"/>
  <c r="Q55" i="10"/>
  <c r="P55" i="10"/>
  <c r="O55" i="10"/>
  <c r="N55" i="10"/>
  <c r="M55" i="10"/>
  <c r="L55" i="10"/>
  <c r="K55" i="10"/>
  <c r="J55" i="10"/>
  <c r="I55" i="10"/>
  <c r="H55" i="10"/>
  <c r="G55" i="10"/>
  <c r="F55" i="10"/>
  <c r="E55" i="10"/>
  <c r="D55" i="10"/>
  <c r="C55" i="10"/>
  <c r="B55" i="10"/>
  <c r="AY54" i="10"/>
  <c r="AX54" i="10"/>
  <c r="AW54" i="10"/>
  <c r="AV54" i="10"/>
  <c r="AU54" i="10"/>
  <c r="AT54" i="10"/>
  <c r="AS54" i="10"/>
  <c r="AR54" i="10"/>
  <c r="AQ54" i="10"/>
  <c r="AP54" i="10"/>
  <c r="AO54" i="10"/>
  <c r="AN54" i="10"/>
  <c r="AM54" i="10"/>
  <c r="AL54" i="10"/>
  <c r="AK54" i="10"/>
  <c r="AJ54" i="10"/>
  <c r="AI54" i="10"/>
  <c r="AH54" i="10"/>
  <c r="AG54" i="10"/>
  <c r="AF54" i="10"/>
  <c r="AE54" i="10"/>
  <c r="AD54" i="10"/>
  <c r="AC54" i="10"/>
  <c r="AB54" i="10"/>
  <c r="AA54" i="10"/>
  <c r="Z54" i="10"/>
  <c r="Y54" i="10"/>
  <c r="X54" i="10"/>
  <c r="W54" i="10"/>
  <c r="V54" i="10"/>
  <c r="U54" i="10"/>
  <c r="T54" i="10"/>
  <c r="S54" i="10"/>
  <c r="R54" i="10"/>
  <c r="Q54" i="10"/>
  <c r="P54" i="10"/>
  <c r="O54" i="10"/>
  <c r="N54" i="10"/>
  <c r="M54" i="10"/>
  <c r="L54" i="10"/>
  <c r="K54" i="10"/>
  <c r="J54" i="10"/>
  <c r="I54" i="10"/>
  <c r="H54" i="10"/>
  <c r="G54" i="10"/>
  <c r="F54" i="10"/>
  <c r="E54" i="10"/>
  <c r="D54" i="10"/>
  <c r="C54" i="10"/>
  <c r="B54" i="10"/>
  <c r="AY53" i="10"/>
  <c r="AX53" i="10"/>
  <c r="AW53" i="10"/>
  <c r="AV53" i="10"/>
  <c r="AU53" i="10"/>
  <c r="AT53" i="10"/>
  <c r="AS53" i="10"/>
  <c r="AR53" i="10"/>
  <c r="AQ53" i="10"/>
  <c r="AP53" i="10"/>
  <c r="AO53" i="10"/>
  <c r="AN53" i="10"/>
  <c r="AM53" i="10"/>
  <c r="AL53" i="10"/>
  <c r="AK53" i="10"/>
  <c r="AJ53" i="10"/>
  <c r="AI53" i="10"/>
  <c r="AH53" i="10"/>
  <c r="AG53" i="10"/>
  <c r="AF53" i="10"/>
  <c r="AE53" i="10"/>
  <c r="AD53" i="10"/>
  <c r="AC53" i="10"/>
  <c r="AB53" i="10"/>
  <c r="AA53" i="10"/>
  <c r="Z53" i="10"/>
  <c r="Y53" i="10"/>
  <c r="X53" i="10"/>
  <c r="W53" i="10"/>
  <c r="V53" i="10"/>
  <c r="U53" i="10"/>
  <c r="T53" i="10"/>
  <c r="S53" i="10"/>
  <c r="R53" i="10"/>
  <c r="Q53" i="10"/>
  <c r="P53" i="10"/>
  <c r="O53" i="10"/>
  <c r="N53" i="10"/>
  <c r="M53" i="10"/>
  <c r="L53" i="10"/>
  <c r="K53" i="10"/>
  <c r="J53" i="10"/>
  <c r="I53" i="10"/>
  <c r="H53" i="10"/>
  <c r="G53" i="10"/>
  <c r="F53" i="10"/>
  <c r="E53" i="10"/>
  <c r="D53" i="10"/>
  <c r="C53" i="10"/>
  <c r="B53" i="10"/>
  <c r="AY52" i="10"/>
  <c r="AX52" i="10"/>
  <c r="AW52" i="10"/>
  <c r="AV52" i="10"/>
  <c r="AU52" i="10"/>
  <c r="AT52" i="10"/>
  <c r="AS52" i="10"/>
  <c r="AR52" i="10"/>
  <c r="AQ52" i="10"/>
  <c r="AP52" i="10"/>
  <c r="AO52" i="10"/>
  <c r="AN52" i="10"/>
  <c r="AM52" i="10"/>
  <c r="AL52" i="10"/>
  <c r="AK52" i="10"/>
  <c r="AJ52" i="10"/>
  <c r="AI52" i="10"/>
  <c r="AH52" i="10"/>
  <c r="AG52" i="10"/>
  <c r="AF52" i="10"/>
  <c r="AE52" i="10"/>
  <c r="AD52" i="10"/>
  <c r="AC52" i="10"/>
  <c r="AB52" i="10"/>
  <c r="AA52" i="10"/>
  <c r="Z52" i="10"/>
  <c r="Y52" i="10"/>
  <c r="X52" i="10"/>
  <c r="W52" i="10"/>
  <c r="V52" i="10"/>
  <c r="U52" i="10"/>
  <c r="T52" i="10"/>
  <c r="S52" i="10"/>
  <c r="R52" i="10"/>
  <c r="Q52" i="10"/>
  <c r="P52" i="10"/>
  <c r="O52" i="10"/>
  <c r="N52" i="10"/>
  <c r="M52" i="10"/>
  <c r="L52" i="10"/>
  <c r="K52" i="10"/>
  <c r="J52" i="10"/>
  <c r="I52" i="10"/>
  <c r="H52" i="10"/>
  <c r="G52" i="10"/>
  <c r="F52" i="10"/>
  <c r="E52" i="10"/>
  <c r="D52" i="10"/>
  <c r="C52" i="10"/>
  <c r="B52" i="10"/>
  <c r="AY51" i="10"/>
  <c r="AX51" i="10"/>
  <c r="AW51" i="10"/>
  <c r="AV51" i="10"/>
  <c r="AU51" i="10"/>
  <c r="AT51" i="10"/>
  <c r="AS51" i="10"/>
  <c r="AR51" i="10"/>
  <c r="AQ51" i="10"/>
  <c r="AP51" i="10"/>
  <c r="AO51" i="10"/>
  <c r="AN51" i="10"/>
  <c r="AM51" i="10"/>
  <c r="AL51" i="10"/>
  <c r="AK51" i="10"/>
  <c r="AJ51" i="10"/>
  <c r="AI51" i="10"/>
  <c r="AH51" i="10"/>
  <c r="AG51" i="10"/>
  <c r="AF51" i="10"/>
  <c r="AE51" i="10"/>
  <c r="AD51" i="10"/>
  <c r="AC51" i="10"/>
  <c r="AB51" i="10"/>
  <c r="AA51" i="10"/>
  <c r="Z51" i="10"/>
  <c r="Y51" i="10"/>
  <c r="X51" i="10"/>
  <c r="W51" i="10"/>
  <c r="V51" i="10"/>
  <c r="U51" i="10"/>
  <c r="T51" i="10"/>
  <c r="S51" i="10"/>
  <c r="R51" i="10"/>
  <c r="Q51" i="10"/>
  <c r="P51" i="10"/>
  <c r="O51" i="10"/>
  <c r="N51" i="10"/>
  <c r="M51" i="10"/>
  <c r="L51" i="10"/>
  <c r="K51" i="10"/>
  <c r="J51" i="10"/>
  <c r="I51" i="10"/>
  <c r="H51" i="10"/>
  <c r="G51" i="10"/>
  <c r="F51" i="10"/>
  <c r="E51" i="10"/>
  <c r="D51" i="10"/>
  <c r="C51" i="10"/>
  <c r="B51" i="10"/>
  <c r="AY50" i="10"/>
  <c r="AX50" i="10"/>
  <c r="AW50" i="10"/>
  <c r="AV50" i="10"/>
  <c r="AU50" i="10"/>
  <c r="AT50" i="10"/>
  <c r="AS50" i="10"/>
  <c r="AR50" i="10"/>
  <c r="AQ50" i="10"/>
  <c r="AP50" i="10"/>
  <c r="AO50" i="10"/>
  <c r="AN50" i="10"/>
  <c r="AM50" i="10"/>
  <c r="AL50" i="10"/>
  <c r="AK50" i="10"/>
  <c r="AJ50" i="10"/>
  <c r="AI50" i="10"/>
  <c r="AH50" i="10"/>
  <c r="AG50" i="10"/>
  <c r="AF50" i="10"/>
  <c r="AE50" i="10"/>
  <c r="AD50" i="10"/>
  <c r="AC50" i="10"/>
  <c r="AB50" i="10"/>
  <c r="AA50" i="10"/>
  <c r="Z50" i="10"/>
  <c r="Y50" i="10"/>
  <c r="X50" i="10"/>
  <c r="W50" i="10"/>
  <c r="V50" i="10"/>
  <c r="U50" i="10"/>
  <c r="T50" i="10"/>
  <c r="S50" i="10"/>
  <c r="R50" i="10"/>
  <c r="Q50" i="10"/>
  <c r="P50" i="10"/>
  <c r="O50" i="10"/>
  <c r="N50" i="10"/>
  <c r="M50" i="10"/>
  <c r="L50" i="10"/>
  <c r="K50" i="10"/>
  <c r="J50" i="10"/>
  <c r="I50" i="10"/>
  <c r="H50" i="10"/>
  <c r="G50" i="10"/>
  <c r="F50" i="10"/>
  <c r="E50" i="10"/>
  <c r="D50" i="10"/>
  <c r="C50" i="10"/>
  <c r="B50" i="10"/>
  <c r="AY49" i="10"/>
  <c r="AX49" i="10"/>
  <c r="AW49" i="10"/>
  <c r="AV49" i="10"/>
  <c r="AU49" i="10"/>
  <c r="AT49" i="10"/>
  <c r="AS49" i="10"/>
  <c r="AR49" i="10"/>
  <c r="AQ49" i="10"/>
  <c r="AP49" i="10"/>
  <c r="AO49" i="10"/>
  <c r="AN49" i="10"/>
  <c r="AM49" i="10"/>
  <c r="AL49" i="10"/>
  <c r="AK49" i="10"/>
  <c r="AJ49" i="10"/>
  <c r="AI49" i="10"/>
  <c r="AH49" i="10"/>
  <c r="AG49" i="10"/>
  <c r="AF49" i="10"/>
  <c r="AE49" i="10"/>
  <c r="AD49" i="10"/>
  <c r="AC49" i="10"/>
  <c r="AB49" i="10"/>
  <c r="AA49" i="10"/>
  <c r="Z49" i="10"/>
  <c r="Y49" i="10"/>
  <c r="X49" i="10"/>
  <c r="W49" i="10"/>
  <c r="V49" i="10"/>
  <c r="U49" i="10"/>
  <c r="T49" i="10"/>
  <c r="S49" i="10"/>
  <c r="R49" i="10"/>
  <c r="Q49" i="10"/>
  <c r="P49" i="10"/>
  <c r="O49" i="10"/>
  <c r="N49" i="10"/>
  <c r="M49" i="10"/>
  <c r="L49" i="10"/>
  <c r="K49" i="10"/>
  <c r="J49" i="10"/>
  <c r="I49" i="10"/>
  <c r="H49" i="10"/>
  <c r="G49" i="10"/>
  <c r="F49" i="10"/>
  <c r="E49" i="10"/>
  <c r="D49" i="10"/>
  <c r="C49" i="10"/>
  <c r="B49" i="10"/>
  <c r="AY48" i="10"/>
  <c r="AX48" i="10"/>
  <c r="AW48" i="10"/>
  <c r="AV48" i="10"/>
  <c r="AU48" i="10"/>
  <c r="AT48" i="10"/>
  <c r="AS48" i="10"/>
  <c r="AR48" i="10"/>
  <c r="AQ48" i="10"/>
  <c r="AP48" i="10"/>
  <c r="AO48" i="10"/>
  <c r="AN48" i="10"/>
  <c r="AM48" i="10"/>
  <c r="AL48" i="10"/>
  <c r="AK48" i="10"/>
  <c r="AJ48" i="10"/>
  <c r="AI48" i="10"/>
  <c r="AH48" i="10"/>
  <c r="AG48" i="10"/>
  <c r="AF48" i="10"/>
  <c r="AE48" i="10"/>
  <c r="AD48" i="10"/>
  <c r="AC48" i="10"/>
  <c r="AB48" i="10"/>
  <c r="AA48" i="10"/>
  <c r="Z48" i="10"/>
  <c r="Y48" i="10"/>
  <c r="X48" i="10"/>
  <c r="W48" i="10"/>
  <c r="V48" i="10"/>
  <c r="U48" i="10"/>
  <c r="T48" i="10"/>
  <c r="S48" i="10"/>
  <c r="R48" i="10"/>
  <c r="Q48" i="10"/>
  <c r="P48" i="10"/>
  <c r="O48" i="10"/>
  <c r="N48" i="10"/>
  <c r="M48" i="10"/>
  <c r="L48" i="10"/>
  <c r="K48" i="10"/>
  <c r="J48" i="10"/>
  <c r="I48" i="10"/>
  <c r="H48" i="10"/>
  <c r="G48" i="10"/>
  <c r="F48" i="10"/>
  <c r="E48" i="10"/>
  <c r="D48" i="10"/>
  <c r="C48" i="10"/>
  <c r="B48" i="10"/>
  <c r="AY47" i="10"/>
  <c r="AX47" i="10"/>
  <c r="AW47" i="10"/>
  <c r="AV47" i="10"/>
  <c r="AU47" i="10"/>
  <c r="AT47" i="10"/>
  <c r="AS47" i="10"/>
  <c r="AR47" i="10"/>
  <c r="AQ47" i="10"/>
  <c r="AP47" i="10"/>
  <c r="AO47" i="10"/>
  <c r="AN47" i="10"/>
  <c r="AM47" i="10"/>
  <c r="AL47" i="10"/>
  <c r="AK47" i="10"/>
  <c r="AJ47" i="10"/>
  <c r="AI47" i="10"/>
  <c r="AH47" i="10"/>
  <c r="AG47" i="10"/>
  <c r="AF47" i="10"/>
  <c r="AE47" i="10"/>
  <c r="AD47" i="10"/>
  <c r="AC47" i="10"/>
  <c r="AB47" i="10"/>
  <c r="AA47" i="10"/>
  <c r="Z47" i="10"/>
  <c r="Y47" i="10"/>
  <c r="X47" i="10"/>
  <c r="W47" i="10"/>
  <c r="V47" i="10"/>
  <c r="U47" i="10"/>
  <c r="T47" i="10"/>
  <c r="S47" i="10"/>
  <c r="R47" i="10"/>
  <c r="Q47" i="10"/>
  <c r="P47" i="10"/>
  <c r="O47" i="10"/>
  <c r="N47" i="10"/>
  <c r="M47" i="10"/>
  <c r="L47" i="10"/>
  <c r="K47" i="10"/>
  <c r="J47" i="10"/>
  <c r="I47" i="10"/>
  <c r="H47" i="10"/>
  <c r="G47" i="10"/>
  <c r="F47" i="10"/>
  <c r="E47" i="10"/>
  <c r="D47" i="10"/>
  <c r="C47" i="10"/>
  <c r="B47" i="10"/>
  <c r="AY46" i="10"/>
  <c r="AX46" i="10"/>
  <c r="AW46" i="10"/>
  <c r="AV46" i="10"/>
  <c r="AU46" i="10"/>
  <c r="AT46" i="10"/>
  <c r="AS46" i="10"/>
  <c r="AR46" i="10"/>
  <c r="AQ46" i="10"/>
  <c r="AP46" i="10"/>
  <c r="AO46" i="10"/>
  <c r="AN46" i="10"/>
  <c r="AM46" i="10"/>
  <c r="AL46" i="10"/>
  <c r="AK46" i="10"/>
  <c r="AJ46" i="10"/>
  <c r="AI46" i="10"/>
  <c r="AH46" i="10"/>
  <c r="AG46" i="10"/>
  <c r="AF46" i="10"/>
  <c r="AE46" i="10"/>
  <c r="AD46" i="10"/>
  <c r="AC46" i="10"/>
  <c r="AB46" i="10"/>
  <c r="AA46" i="10"/>
  <c r="Z46" i="10"/>
  <c r="Y46" i="10"/>
  <c r="X46" i="10"/>
  <c r="W46" i="10"/>
  <c r="V46" i="10"/>
  <c r="U46" i="10"/>
  <c r="T46" i="10"/>
  <c r="S46" i="10"/>
  <c r="R46" i="10"/>
  <c r="Q46" i="10"/>
  <c r="P46" i="10"/>
  <c r="O46" i="10"/>
  <c r="N46" i="10"/>
  <c r="M46" i="10"/>
  <c r="L46" i="10"/>
  <c r="K46" i="10"/>
  <c r="J46" i="10"/>
  <c r="I46" i="10"/>
  <c r="H46" i="10"/>
  <c r="G46" i="10"/>
  <c r="F46" i="10"/>
  <c r="E46" i="10"/>
  <c r="D46" i="10"/>
  <c r="C46" i="10"/>
  <c r="B46" i="10"/>
  <c r="AY45" i="10"/>
  <c r="AX45" i="10"/>
  <c r="AW45" i="10"/>
  <c r="AV45" i="10"/>
  <c r="AU45" i="10"/>
  <c r="AT45" i="10"/>
  <c r="AS45" i="10"/>
  <c r="AR45" i="10"/>
  <c r="AQ45" i="10"/>
  <c r="AP45" i="10"/>
  <c r="AO45" i="10"/>
  <c r="AN45" i="10"/>
  <c r="AM45" i="10"/>
  <c r="AL45" i="10"/>
  <c r="AK45" i="10"/>
  <c r="AJ45" i="10"/>
  <c r="AI45" i="10"/>
  <c r="AH45" i="10"/>
  <c r="AG45" i="10"/>
  <c r="AF45" i="10"/>
  <c r="AE45" i="10"/>
  <c r="AD45" i="10"/>
  <c r="AC45" i="10"/>
  <c r="AB45" i="10"/>
  <c r="AA45" i="10"/>
  <c r="Z45" i="10"/>
  <c r="Y45" i="10"/>
  <c r="X45" i="10"/>
  <c r="W45" i="10"/>
  <c r="V45" i="10"/>
  <c r="U45" i="10"/>
  <c r="T45" i="10"/>
  <c r="S45" i="10"/>
  <c r="R45" i="10"/>
  <c r="Q45" i="10"/>
  <c r="P45" i="10"/>
  <c r="O45" i="10"/>
  <c r="N45" i="10"/>
  <c r="M45" i="10"/>
  <c r="L45" i="10"/>
  <c r="K45" i="10"/>
  <c r="J45" i="10"/>
  <c r="I45" i="10"/>
  <c r="H45" i="10"/>
  <c r="G45" i="10"/>
  <c r="F45" i="10"/>
  <c r="E45" i="10"/>
  <c r="D45" i="10"/>
  <c r="C45" i="10"/>
  <c r="B45" i="10"/>
  <c r="AY44" i="10"/>
  <c r="AX44" i="10"/>
  <c r="AW44" i="10"/>
  <c r="AV44" i="10"/>
  <c r="AU44" i="10"/>
  <c r="AT44" i="10"/>
  <c r="AS44" i="10"/>
  <c r="AR44" i="10"/>
  <c r="AQ44" i="10"/>
  <c r="AP44" i="10"/>
  <c r="AO44" i="10"/>
  <c r="AN44" i="10"/>
  <c r="AM44" i="10"/>
  <c r="AL44" i="10"/>
  <c r="AK44" i="10"/>
  <c r="AJ44" i="10"/>
  <c r="AI44" i="10"/>
  <c r="AH44" i="10"/>
  <c r="AG44" i="10"/>
  <c r="AF44" i="10"/>
  <c r="AE44" i="10"/>
  <c r="AD44" i="10"/>
  <c r="AC44" i="10"/>
  <c r="AB44" i="10"/>
  <c r="AA44" i="10"/>
  <c r="Z44" i="10"/>
  <c r="Y44" i="10"/>
  <c r="X44" i="10"/>
  <c r="W44" i="10"/>
  <c r="V44" i="10"/>
  <c r="U44" i="10"/>
  <c r="T44" i="10"/>
  <c r="S44" i="10"/>
  <c r="R44" i="10"/>
  <c r="Q44" i="10"/>
  <c r="P44" i="10"/>
  <c r="O44" i="10"/>
  <c r="N44" i="10"/>
  <c r="M44" i="10"/>
  <c r="L44" i="10"/>
  <c r="K44" i="10"/>
  <c r="J44" i="10"/>
  <c r="I44" i="10"/>
  <c r="H44" i="10"/>
  <c r="G44" i="10"/>
  <c r="F44" i="10"/>
  <c r="E44" i="10"/>
  <c r="D44" i="10"/>
  <c r="C44" i="10"/>
  <c r="B44" i="10"/>
  <c r="AY43" i="10"/>
  <c r="AX43" i="10"/>
  <c r="AW43" i="10"/>
  <c r="AV43" i="10"/>
  <c r="AU43" i="10"/>
  <c r="AT43" i="10"/>
  <c r="AS43" i="10"/>
  <c r="AR43" i="10"/>
  <c r="AQ43" i="10"/>
  <c r="AP43" i="10"/>
  <c r="AO43" i="10"/>
  <c r="AN43" i="10"/>
  <c r="AM43" i="10"/>
  <c r="AL43" i="10"/>
  <c r="AK43" i="10"/>
  <c r="AJ43" i="10"/>
  <c r="AI43" i="10"/>
  <c r="AH43" i="10"/>
  <c r="AG43" i="10"/>
  <c r="AF43" i="10"/>
  <c r="AE43" i="10"/>
  <c r="AD43" i="10"/>
  <c r="AC43" i="10"/>
  <c r="AB43" i="10"/>
  <c r="AA43" i="10"/>
  <c r="Z43" i="10"/>
  <c r="Y43" i="10"/>
  <c r="X43" i="10"/>
  <c r="W43" i="10"/>
  <c r="V43" i="10"/>
  <c r="U43" i="10"/>
  <c r="T43" i="10"/>
  <c r="S43" i="10"/>
  <c r="R43" i="10"/>
  <c r="Q43" i="10"/>
  <c r="P43" i="10"/>
  <c r="O43" i="10"/>
  <c r="N43" i="10"/>
  <c r="M43" i="10"/>
  <c r="L43" i="10"/>
  <c r="K43" i="10"/>
  <c r="J43" i="10"/>
  <c r="I43" i="10"/>
  <c r="H43" i="10"/>
  <c r="G43" i="10"/>
  <c r="F43" i="10"/>
  <c r="E43" i="10"/>
  <c r="D43" i="10"/>
  <c r="C43" i="10"/>
  <c r="B43" i="10"/>
  <c r="AY42" i="10"/>
  <c r="AX42" i="10"/>
  <c r="AW42" i="10"/>
  <c r="AV42" i="10"/>
  <c r="AU42" i="10"/>
  <c r="AT42" i="10"/>
  <c r="AS42" i="10"/>
  <c r="AR42" i="10"/>
  <c r="AQ42" i="10"/>
  <c r="AP42" i="10"/>
  <c r="AO42" i="10"/>
  <c r="AN42" i="10"/>
  <c r="AM42" i="10"/>
  <c r="AL42" i="10"/>
  <c r="AK42" i="10"/>
  <c r="AJ42" i="10"/>
  <c r="AI42" i="10"/>
  <c r="AH42" i="10"/>
  <c r="AG42" i="10"/>
  <c r="AF42" i="10"/>
  <c r="AE42" i="10"/>
  <c r="AD42" i="10"/>
  <c r="AC42" i="10"/>
  <c r="AB42" i="10"/>
  <c r="AA42" i="10"/>
  <c r="Z42" i="10"/>
  <c r="Y42" i="10"/>
  <c r="X42" i="10"/>
  <c r="W42" i="10"/>
  <c r="V42" i="10"/>
  <c r="U42" i="10"/>
  <c r="T42" i="10"/>
  <c r="S42" i="10"/>
  <c r="R42" i="10"/>
  <c r="Q42" i="10"/>
  <c r="P42" i="10"/>
  <c r="O42" i="10"/>
  <c r="N42" i="10"/>
  <c r="M42" i="10"/>
  <c r="L42" i="10"/>
  <c r="K42" i="10"/>
  <c r="J42" i="10"/>
  <c r="I42" i="10"/>
  <c r="H42" i="10"/>
  <c r="G42" i="10"/>
  <c r="F42" i="10"/>
  <c r="E42" i="10"/>
  <c r="D42" i="10"/>
  <c r="C42" i="10"/>
  <c r="B42" i="10"/>
  <c r="AY41" i="10"/>
  <c r="AX41" i="10"/>
  <c r="AW41" i="10"/>
  <c r="AV41" i="10"/>
  <c r="AU41" i="10"/>
  <c r="AT41" i="10"/>
  <c r="AS41" i="10"/>
  <c r="AR41" i="10"/>
  <c r="AQ41" i="10"/>
  <c r="AP41" i="10"/>
  <c r="AO41" i="10"/>
  <c r="AN41" i="10"/>
  <c r="AM41" i="10"/>
  <c r="AL41" i="10"/>
  <c r="AK41" i="10"/>
  <c r="AJ41" i="10"/>
  <c r="AI41" i="10"/>
  <c r="AH41" i="10"/>
  <c r="AG41" i="10"/>
  <c r="AF41" i="10"/>
  <c r="AE41" i="10"/>
  <c r="AD41" i="10"/>
  <c r="AC41" i="10"/>
  <c r="AB41" i="10"/>
  <c r="AA41" i="10"/>
  <c r="Z41" i="10"/>
  <c r="Y41" i="10"/>
  <c r="X41" i="10"/>
  <c r="W41" i="10"/>
  <c r="V41" i="10"/>
  <c r="U41" i="10"/>
  <c r="T41" i="10"/>
  <c r="S41" i="10"/>
  <c r="R41" i="10"/>
  <c r="Q41" i="10"/>
  <c r="P41" i="10"/>
  <c r="O41" i="10"/>
  <c r="N41" i="10"/>
  <c r="M41" i="10"/>
  <c r="L41" i="10"/>
  <c r="K41" i="10"/>
  <c r="J41" i="10"/>
  <c r="I41" i="10"/>
  <c r="H41" i="10"/>
  <c r="G41" i="10"/>
  <c r="F41" i="10"/>
  <c r="E41" i="10"/>
  <c r="D41" i="10"/>
  <c r="C41" i="10"/>
  <c r="B41" i="10"/>
  <c r="AY40" i="10"/>
  <c r="AX40" i="10"/>
  <c r="AW40" i="10"/>
  <c r="AV40" i="10"/>
  <c r="AU40" i="10"/>
  <c r="AT40" i="10"/>
  <c r="AS40" i="10"/>
  <c r="AR40" i="10"/>
  <c r="AQ40" i="10"/>
  <c r="AP40" i="10"/>
  <c r="AO40" i="10"/>
  <c r="AN40" i="10"/>
  <c r="AM40" i="10"/>
  <c r="AL40" i="10"/>
  <c r="AK40" i="10"/>
  <c r="AJ40" i="10"/>
  <c r="AI40" i="10"/>
  <c r="AH40" i="10"/>
  <c r="AG40" i="10"/>
  <c r="AF40" i="10"/>
  <c r="AE40" i="10"/>
  <c r="AD40" i="10"/>
  <c r="AC40" i="10"/>
  <c r="AB40" i="10"/>
  <c r="AA40" i="10"/>
  <c r="Z40" i="10"/>
  <c r="Y40" i="10"/>
  <c r="X40" i="10"/>
  <c r="W40" i="10"/>
  <c r="V40" i="10"/>
  <c r="U40" i="10"/>
  <c r="T40" i="10"/>
  <c r="S40" i="10"/>
  <c r="R40" i="10"/>
  <c r="Q40" i="10"/>
  <c r="P40" i="10"/>
  <c r="O40" i="10"/>
  <c r="N40" i="10"/>
  <c r="M40" i="10"/>
  <c r="L40" i="10"/>
  <c r="K40" i="10"/>
  <c r="J40" i="10"/>
  <c r="I40" i="10"/>
  <c r="H40" i="10"/>
  <c r="G40" i="10"/>
  <c r="F40" i="10"/>
  <c r="E40" i="10"/>
  <c r="D40" i="10"/>
  <c r="C40" i="10"/>
  <c r="B40" i="10"/>
  <c r="AY39" i="10"/>
  <c r="AX39" i="10"/>
  <c r="AW39" i="10"/>
  <c r="AV39" i="10"/>
  <c r="AU39" i="10"/>
  <c r="AT39" i="10"/>
  <c r="AS39" i="10"/>
  <c r="AR39" i="10"/>
  <c r="AQ39" i="10"/>
  <c r="AP39" i="10"/>
  <c r="AO39" i="10"/>
  <c r="AN39" i="10"/>
  <c r="AM39" i="10"/>
  <c r="AL39" i="10"/>
  <c r="AK39" i="10"/>
  <c r="AJ39" i="10"/>
  <c r="AI39" i="10"/>
  <c r="AH39" i="10"/>
  <c r="AG39" i="10"/>
  <c r="AF39" i="10"/>
  <c r="AE39" i="10"/>
  <c r="AD39" i="10"/>
  <c r="AC39" i="10"/>
  <c r="AB39" i="10"/>
  <c r="AA39" i="10"/>
  <c r="Z39" i="10"/>
  <c r="Y39" i="10"/>
  <c r="X39" i="10"/>
  <c r="W39" i="10"/>
  <c r="V39" i="10"/>
  <c r="U39" i="10"/>
  <c r="T39" i="10"/>
  <c r="S39" i="10"/>
  <c r="R39" i="10"/>
  <c r="Q39" i="10"/>
  <c r="P39" i="10"/>
  <c r="O39" i="10"/>
  <c r="N39" i="10"/>
  <c r="M39" i="10"/>
  <c r="L39" i="10"/>
  <c r="K39" i="10"/>
  <c r="J39" i="10"/>
  <c r="I39" i="10"/>
  <c r="H39" i="10"/>
  <c r="G39" i="10"/>
  <c r="F39" i="10"/>
  <c r="E39" i="10"/>
  <c r="D39" i="10"/>
  <c r="C39" i="10"/>
  <c r="B39" i="10"/>
  <c r="AY38" i="10"/>
  <c r="AX38" i="10"/>
  <c r="AW38" i="10"/>
  <c r="AV38" i="10"/>
  <c r="AU38" i="10"/>
  <c r="AT38" i="10"/>
  <c r="AS38" i="10"/>
  <c r="AR38" i="10"/>
  <c r="AQ38" i="10"/>
  <c r="AP38" i="10"/>
  <c r="AO38" i="10"/>
  <c r="AN38" i="10"/>
  <c r="AM38" i="10"/>
  <c r="AL38" i="10"/>
  <c r="AK38" i="10"/>
  <c r="AJ38" i="10"/>
  <c r="AI38" i="10"/>
  <c r="AH38" i="10"/>
  <c r="AG38" i="10"/>
  <c r="AF38" i="10"/>
  <c r="AE38" i="10"/>
  <c r="AD38" i="10"/>
  <c r="AC38" i="10"/>
  <c r="AB38" i="10"/>
  <c r="AA38" i="10"/>
  <c r="Z38" i="10"/>
  <c r="Y38" i="10"/>
  <c r="X38" i="10"/>
  <c r="W38" i="10"/>
  <c r="V38" i="10"/>
  <c r="U38" i="10"/>
  <c r="T38" i="10"/>
  <c r="S38" i="10"/>
  <c r="R38" i="10"/>
  <c r="Q38" i="10"/>
  <c r="P38" i="10"/>
  <c r="O38" i="10"/>
  <c r="N38" i="10"/>
  <c r="M38" i="10"/>
  <c r="L38" i="10"/>
  <c r="K38" i="10"/>
  <c r="J38" i="10"/>
  <c r="I38" i="10"/>
  <c r="H38" i="10"/>
  <c r="G38" i="10"/>
  <c r="F38" i="10"/>
  <c r="E38" i="10"/>
  <c r="D38" i="10"/>
  <c r="C38" i="10"/>
  <c r="B38" i="10"/>
  <c r="AY37" i="10"/>
  <c r="AX37" i="10"/>
  <c r="AW37" i="10"/>
  <c r="AV37" i="10"/>
  <c r="AU37" i="10"/>
  <c r="AT37" i="10"/>
  <c r="AS37" i="10"/>
  <c r="AR37" i="10"/>
  <c r="AQ37" i="10"/>
  <c r="AP37" i="10"/>
  <c r="AO37" i="10"/>
  <c r="AN37" i="10"/>
  <c r="AM37" i="10"/>
  <c r="AL37" i="10"/>
  <c r="AK37" i="10"/>
  <c r="AJ37" i="10"/>
  <c r="AI37" i="10"/>
  <c r="AH37" i="10"/>
  <c r="AG37" i="10"/>
  <c r="AF37" i="10"/>
  <c r="AE37" i="10"/>
  <c r="AD37" i="10"/>
  <c r="AC37" i="10"/>
  <c r="AB37" i="10"/>
  <c r="AA37" i="10"/>
  <c r="Z37" i="10"/>
  <c r="Y37" i="10"/>
  <c r="X37" i="10"/>
  <c r="W37" i="10"/>
  <c r="V37" i="10"/>
  <c r="U37" i="10"/>
  <c r="T37" i="10"/>
  <c r="S37" i="10"/>
  <c r="R37" i="10"/>
  <c r="Q37" i="10"/>
  <c r="P37" i="10"/>
  <c r="O37" i="10"/>
  <c r="N37" i="10"/>
  <c r="M37" i="10"/>
  <c r="L37" i="10"/>
  <c r="K37" i="10"/>
  <c r="J37" i="10"/>
  <c r="I37" i="10"/>
  <c r="H37" i="10"/>
  <c r="G37" i="10"/>
  <c r="F37" i="10"/>
  <c r="E37" i="10"/>
  <c r="D37" i="10"/>
  <c r="C37" i="10"/>
  <c r="B37" i="10"/>
  <c r="AY36" i="10"/>
  <c r="AX36" i="10"/>
  <c r="AW36" i="10"/>
  <c r="AV36" i="10"/>
  <c r="AU36" i="10"/>
  <c r="AT36" i="10"/>
  <c r="AS36" i="10"/>
  <c r="AR36" i="10"/>
  <c r="AQ36" i="10"/>
  <c r="AP36" i="10"/>
  <c r="AO36" i="10"/>
  <c r="AN36" i="10"/>
  <c r="AM36" i="10"/>
  <c r="AL36" i="10"/>
  <c r="AK36" i="10"/>
  <c r="AJ36" i="10"/>
  <c r="AI36" i="10"/>
  <c r="AH36" i="10"/>
  <c r="AG36" i="10"/>
  <c r="AF36" i="10"/>
  <c r="AE36" i="10"/>
  <c r="AD36" i="10"/>
  <c r="AC36" i="10"/>
  <c r="AB36" i="10"/>
  <c r="AA36" i="10"/>
  <c r="Z36" i="10"/>
  <c r="Y36" i="10"/>
  <c r="X36" i="10"/>
  <c r="W36" i="10"/>
  <c r="V36" i="10"/>
  <c r="U36" i="10"/>
  <c r="T36" i="10"/>
  <c r="S36" i="10"/>
  <c r="R36" i="10"/>
  <c r="Q36" i="10"/>
  <c r="P36" i="10"/>
  <c r="O36" i="10"/>
  <c r="N36" i="10"/>
  <c r="M36" i="10"/>
  <c r="L36" i="10"/>
  <c r="K36" i="10"/>
  <c r="J36" i="10"/>
  <c r="I36" i="10"/>
  <c r="H36" i="10"/>
  <c r="G36" i="10"/>
  <c r="F36" i="10"/>
  <c r="E36" i="10"/>
  <c r="D36" i="10"/>
  <c r="C36" i="10"/>
  <c r="B36" i="10"/>
  <c r="AY35" i="10"/>
  <c r="AX35" i="10"/>
  <c r="AW35" i="10"/>
  <c r="AV35" i="10"/>
  <c r="AU35" i="10"/>
  <c r="AT35" i="10"/>
  <c r="AS35" i="10"/>
  <c r="AR35" i="10"/>
  <c r="AQ35" i="10"/>
  <c r="AP35" i="10"/>
  <c r="AO35" i="10"/>
  <c r="AN35" i="10"/>
  <c r="AM35" i="10"/>
  <c r="AL35" i="10"/>
  <c r="AK35" i="10"/>
  <c r="AJ35" i="10"/>
  <c r="AI35" i="10"/>
  <c r="AH35" i="10"/>
  <c r="AG35" i="10"/>
  <c r="AF35" i="10"/>
  <c r="AE35" i="10"/>
  <c r="AD35" i="10"/>
  <c r="AC35" i="10"/>
  <c r="AB35" i="10"/>
  <c r="AA35" i="10"/>
  <c r="Z35" i="10"/>
  <c r="Y35" i="10"/>
  <c r="X35" i="10"/>
  <c r="W35" i="10"/>
  <c r="V35" i="10"/>
  <c r="U35" i="10"/>
  <c r="T35" i="10"/>
  <c r="S35" i="10"/>
  <c r="R35" i="10"/>
  <c r="Q35" i="10"/>
  <c r="P35" i="10"/>
  <c r="O35" i="10"/>
  <c r="N35" i="10"/>
  <c r="M35" i="10"/>
  <c r="L35" i="10"/>
  <c r="K35" i="10"/>
  <c r="J35" i="10"/>
  <c r="I35" i="10"/>
  <c r="H35" i="10"/>
  <c r="G35" i="10"/>
  <c r="F35" i="10"/>
  <c r="E35" i="10"/>
  <c r="D35" i="10"/>
  <c r="C35" i="10"/>
  <c r="B35" i="10"/>
  <c r="AY34" i="10"/>
  <c r="AX34" i="10"/>
  <c r="AW34" i="10"/>
  <c r="AV34" i="10"/>
  <c r="AU34" i="10"/>
  <c r="AT34" i="10"/>
  <c r="AS34" i="10"/>
  <c r="AR34" i="10"/>
  <c r="AQ34" i="10"/>
  <c r="AP34" i="10"/>
  <c r="AO34" i="10"/>
  <c r="AN34" i="10"/>
  <c r="AM34" i="10"/>
  <c r="AL34" i="10"/>
  <c r="AK34" i="10"/>
  <c r="AJ34" i="10"/>
  <c r="AI34" i="10"/>
  <c r="AH34" i="10"/>
  <c r="AG34" i="10"/>
  <c r="AF34" i="10"/>
  <c r="AE34" i="10"/>
  <c r="AD34" i="10"/>
  <c r="AC34" i="10"/>
  <c r="AB34" i="10"/>
  <c r="AA34" i="10"/>
  <c r="Z34" i="10"/>
  <c r="Y34" i="10"/>
  <c r="X34" i="10"/>
  <c r="W34" i="10"/>
  <c r="V34" i="10"/>
  <c r="U34" i="10"/>
  <c r="T34" i="10"/>
  <c r="S34" i="10"/>
  <c r="R34" i="10"/>
  <c r="Q34" i="10"/>
  <c r="P34" i="10"/>
  <c r="O34" i="10"/>
  <c r="N34" i="10"/>
  <c r="M34" i="10"/>
  <c r="L34" i="10"/>
  <c r="K34" i="10"/>
  <c r="J34" i="10"/>
  <c r="I34" i="10"/>
  <c r="H34" i="10"/>
  <c r="G34" i="10"/>
  <c r="F34" i="10"/>
  <c r="E34" i="10"/>
  <c r="D34" i="10"/>
  <c r="C34" i="10"/>
  <c r="B34" i="10"/>
  <c r="AY33" i="10"/>
  <c r="AX33" i="10"/>
  <c r="AW33" i="10"/>
  <c r="AV33" i="10"/>
  <c r="AU33" i="10"/>
  <c r="AT33" i="10"/>
  <c r="AS33" i="10"/>
  <c r="AR33" i="10"/>
  <c r="AQ33" i="10"/>
  <c r="AP33" i="10"/>
  <c r="AO33" i="10"/>
  <c r="AN33" i="10"/>
  <c r="AM33" i="10"/>
  <c r="AL33" i="10"/>
  <c r="AK33" i="10"/>
  <c r="AJ33" i="10"/>
  <c r="AI33" i="10"/>
  <c r="AH33" i="10"/>
  <c r="AG33" i="10"/>
  <c r="AF33" i="10"/>
  <c r="AE33" i="10"/>
  <c r="AD33" i="10"/>
  <c r="AC33" i="10"/>
  <c r="AB33" i="10"/>
  <c r="AA33" i="10"/>
  <c r="Z33" i="10"/>
  <c r="Y33" i="10"/>
  <c r="X33" i="10"/>
  <c r="W33" i="10"/>
  <c r="V33" i="10"/>
  <c r="U33" i="10"/>
  <c r="T33" i="10"/>
  <c r="S33" i="10"/>
  <c r="R33" i="10"/>
  <c r="Q33" i="10"/>
  <c r="P33" i="10"/>
  <c r="O33" i="10"/>
  <c r="N33" i="10"/>
  <c r="M33" i="10"/>
  <c r="L33" i="10"/>
  <c r="K33" i="10"/>
  <c r="J33" i="10"/>
  <c r="I33" i="10"/>
  <c r="H33" i="10"/>
  <c r="G33" i="10"/>
  <c r="F33" i="10"/>
  <c r="E33" i="10"/>
  <c r="D33" i="10"/>
  <c r="C33" i="10"/>
  <c r="B33" i="10"/>
  <c r="AY32" i="10"/>
  <c r="AX32" i="10"/>
  <c r="AW32" i="10"/>
  <c r="AV32" i="10"/>
  <c r="AU32" i="10"/>
  <c r="AT32" i="10"/>
  <c r="AS32" i="10"/>
  <c r="AR32" i="10"/>
  <c r="AQ32" i="10"/>
  <c r="AP32" i="10"/>
  <c r="AO32" i="10"/>
  <c r="AN32" i="10"/>
  <c r="AM32" i="10"/>
  <c r="AL32" i="10"/>
  <c r="AK32" i="10"/>
  <c r="AJ32" i="10"/>
  <c r="AI32" i="10"/>
  <c r="AH32" i="10"/>
  <c r="AG32" i="10"/>
  <c r="AF32" i="10"/>
  <c r="AE32" i="10"/>
  <c r="AD32" i="10"/>
  <c r="AC32" i="10"/>
  <c r="AB32" i="10"/>
  <c r="AA32" i="10"/>
  <c r="Z32" i="10"/>
  <c r="Y32" i="10"/>
  <c r="X32" i="10"/>
  <c r="W32" i="10"/>
  <c r="V32" i="10"/>
  <c r="U32" i="10"/>
  <c r="T32" i="10"/>
  <c r="S32" i="10"/>
  <c r="R32" i="10"/>
  <c r="Q32" i="10"/>
  <c r="P32" i="10"/>
  <c r="O32" i="10"/>
  <c r="N32" i="10"/>
  <c r="M32" i="10"/>
  <c r="L32" i="10"/>
  <c r="K32" i="10"/>
  <c r="J32" i="10"/>
  <c r="I32" i="10"/>
  <c r="H32" i="10"/>
  <c r="G32" i="10"/>
  <c r="F32" i="10"/>
  <c r="E32" i="10"/>
  <c r="D32" i="10"/>
  <c r="C32" i="10"/>
  <c r="B32" i="10"/>
  <c r="AY31" i="10"/>
  <c r="AX31" i="10"/>
  <c r="AW31" i="10"/>
  <c r="AV31" i="10"/>
  <c r="AU31" i="10"/>
  <c r="AT31" i="10"/>
  <c r="AS31" i="10"/>
  <c r="AR31" i="10"/>
  <c r="AQ31" i="10"/>
  <c r="AP31" i="10"/>
  <c r="AO31" i="10"/>
  <c r="AN31" i="10"/>
  <c r="AM31" i="10"/>
  <c r="AL31" i="10"/>
  <c r="AK31" i="10"/>
  <c r="AJ31" i="10"/>
  <c r="AI31" i="10"/>
  <c r="AH31" i="10"/>
  <c r="AG31" i="10"/>
  <c r="AF31" i="10"/>
  <c r="AE31" i="10"/>
  <c r="AD31" i="10"/>
  <c r="AC31" i="10"/>
  <c r="AB31" i="10"/>
  <c r="AA31" i="10"/>
  <c r="Z31" i="10"/>
  <c r="Y31" i="10"/>
  <c r="X31" i="10"/>
  <c r="W31" i="10"/>
  <c r="V31" i="10"/>
  <c r="U31" i="10"/>
  <c r="T31" i="10"/>
  <c r="S31" i="10"/>
  <c r="R31" i="10"/>
  <c r="Q31" i="10"/>
  <c r="P31" i="10"/>
  <c r="O31" i="10"/>
  <c r="N31" i="10"/>
  <c r="M31" i="10"/>
  <c r="L31" i="10"/>
  <c r="K31" i="10"/>
  <c r="J31" i="10"/>
  <c r="I31" i="10"/>
  <c r="H31" i="10"/>
  <c r="G31" i="10"/>
  <c r="F31" i="10"/>
  <c r="E31" i="10"/>
  <c r="D31" i="10"/>
  <c r="C31" i="10"/>
  <c r="B31" i="10"/>
  <c r="AY30" i="10"/>
  <c r="AX30" i="10"/>
  <c r="AW30" i="10"/>
  <c r="AV30" i="10"/>
  <c r="AU30" i="10"/>
  <c r="AT30" i="10"/>
  <c r="AS30" i="10"/>
  <c r="AR30" i="10"/>
  <c r="AQ30" i="10"/>
  <c r="AP30" i="10"/>
  <c r="AO30" i="10"/>
  <c r="AN30" i="10"/>
  <c r="AM30" i="10"/>
  <c r="AL30" i="10"/>
  <c r="AK30" i="10"/>
  <c r="AJ30" i="10"/>
  <c r="AI30" i="10"/>
  <c r="AH30" i="10"/>
  <c r="AG30" i="10"/>
  <c r="AF30" i="10"/>
  <c r="AE30" i="10"/>
  <c r="AD30" i="10"/>
  <c r="AC30" i="10"/>
  <c r="AB30" i="10"/>
  <c r="AA30" i="10"/>
  <c r="Z30" i="10"/>
  <c r="Y30" i="10"/>
  <c r="X30" i="10"/>
  <c r="W30" i="10"/>
  <c r="V30" i="10"/>
  <c r="U30" i="10"/>
  <c r="T30" i="10"/>
  <c r="S30" i="10"/>
  <c r="R30" i="10"/>
  <c r="Q30" i="10"/>
  <c r="P30" i="10"/>
  <c r="O30" i="10"/>
  <c r="N30" i="10"/>
  <c r="M30" i="10"/>
  <c r="L30" i="10"/>
  <c r="K30" i="10"/>
  <c r="J30" i="10"/>
  <c r="I30" i="10"/>
  <c r="H30" i="10"/>
  <c r="G30" i="10"/>
  <c r="F30" i="10"/>
  <c r="E30" i="10"/>
  <c r="D30" i="10"/>
  <c r="C30" i="10"/>
  <c r="B30" i="10"/>
  <c r="AY29" i="10"/>
  <c r="AX29" i="10"/>
  <c r="AW29" i="10"/>
  <c r="AV29" i="10"/>
  <c r="AU29" i="10"/>
  <c r="AT29" i="10"/>
  <c r="AS29" i="10"/>
  <c r="AR29" i="10"/>
  <c r="AQ29" i="10"/>
  <c r="AP29" i="10"/>
  <c r="AO29" i="10"/>
  <c r="AN29" i="10"/>
  <c r="AM29" i="10"/>
  <c r="AL29" i="10"/>
  <c r="AK29" i="10"/>
  <c r="AJ29" i="10"/>
  <c r="AI29" i="10"/>
  <c r="AH29" i="10"/>
  <c r="AG29" i="10"/>
  <c r="AF29" i="10"/>
  <c r="AE29" i="10"/>
  <c r="AD29" i="10"/>
  <c r="AC29" i="10"/>
  <c r="AB29" i="10"/>
  <c r="AA29" i="10"/>
  <c r="Z29" i="10"/>
  <c r="Y29" i="10"/>
  <c r="X29" i="10"/>
  <c r="W29" i="10"/>
  <c r="V29" i="10"/>
  <c r="U29" i="10"/>
  <c r="T29" i="10"/>
  <c r="S29" i="10"/>
  <c r="R29" i="10"/>
  <c r="Q29" i="10"/>
  <c r="P29" i="10"/>
  <c r="O29" i="10"/>
  <c r="N29" i="10"/>
  <c r="M29" i="10"/>
  <c r="L29" i="10"/>
  <c r="K29" i="10"/>
  <c r="J29" i="10"/>
  <c r="I29" i="10"/>
  <c r="H29" i="10"/>
  <c r="G29" i="10"/>
  <c r="F29" i="10"/>
  <c r="E29" i="10"/>
  <c r="D29" i="10"/>
  <c r="C29" i="10"/>
  <c r="B29" i="10"/>
  <c r="AY28" i="10"/>
  <c r="AX28" i="10"/>
  <c r="AW28" i="10"/>
  <c r="AV28" i="10"/>
  <c r="AU28" i="10"/>
  <c r="AT28" i="10"/>
  <c r="AS28" i="10"/>
  <c r="AR28" i="10"/>
  <c r="AQ28" i="10"/>
  <c r="AP28" i="10"/>
  <c r="AO28" i="10"/>
  <c r="AN28" i="10"/>
  <c r="AM28" i="10"/>
  <c r="AL28" i="10"/>
  <c r="AK28" i="10"/>
  <c r="AJ28" i="10"/>
  <c r="AI28" i="10"/>
  <c r="AH28" i="10"/>
  <c r="AG28" i="10"/>
  <c r="AF28" i="10"/>
  <c r="AE28" i="10"/>
  <c r="AD28" i="10"/>
  <c r="AC28" i="10"/>
  <c r="AB28" i="10"/>
  <c r="AA28" i="10"/>
  <c r="Z28" i="10"/>
  <c r="Y28" i="10"/>
  <c r="X28" i="10"/>
  <c r="W28" i="10"/>
  <c r="V28" i="10"/>
  <c r="U28" i="10"/>
  <c r="T28" i="10"/>
  <c r="S28" i="10"/>
  <c r="R28" i="10"/>
  <c r="Q28" i="10"/>
  <c r="P28" i="10"/>
  <c r="O28" i="10"/>
  <c r="N28" i="10"/>
  <c r="M28" i="10"/>
  <c r="L28" i="10"/>
  <c r="K28" i="10"/>
  <c r="J28" i="10"/>
  <c r="I28" i="10"/>
  <c r="H28" i="10"/>
  <c r="G28" i="10"/>
  <c r="F28" i="10"/>
  <c r="E28" i="10"/>
  <c r="D28" i="10"/>
  <c r="C28" i="10"/>
  <c r="B28" i="10"/>
  <c r="AY27" i="10"/>
  <c r="AX27" i="10"/>
  <c r="AW27" i="10"/>
  <c r="AV27" i="10"/>
  <c r="AU27" i="10"/>
  <c r="AT27" i="10"/>
  <c r="AS27" i="10"/>
  <c r="AR27" i="10"/>
  <c r="AQ27" i="10"/>
  <c r="AP27" i="10"/>
  <c r="AO27" i="10"/>
  <c r="AN27" i="10"/>
  <c r="AM27" i="10"/>
  <c r="AL27" i="10"/>
  <c r="AK27" i="10"/>
  <c r="AJ27" i="10"/>
  <c r="AI27" i="10"/>
  <c r="AH27" i="10"/>
  <c r="AG27" i="10"/>
  <c r="AF27" i="10"/>
  <c r="AE27" i="10"/>
  <c r="AD27" i="10"/>
  <c r="AC27" i="10"/>
  <c r="AB27" i="10"/>
  <c r="AA27" i="10"/>
  <c r="Z27" i="10"/>
  <c r="Y27" i="10"/>
  <c r="X27" i="10"/>
  <c r="W27" i="10"/>
  <c r="V27" i="10"/>
  <c r="U27" i="10"/>
  <c r="T27" i="10"/>
  <c r="S27" i="10"/>
  <c r="R27" i="10"/>
  <c r="Q27" i="10"/>
  <c r="P27" i="10"/>
  <c r="O27" i="10"/>
  <c r="N27" i="10"/>
  <c r="M27" i="10"/>
  <c r="L27" i="10"/>
  <c r="K27" i="10"/>
  <c r="J27" i="10"/>
  <c r="I27" i="10"/>
  <c r="H27" i="10"/>
  <c r="G27" i="10"/>
  <c r="F27" i="10"/>
  <c r="E27" i="10"/>
  <c r="D27" i="10"/>
  <c r="C27" i="10"/>
  <c r="B27" i="10"/>
  <c r="AY26" i="10"/>
  <c r="AX26" i="10"/>
  <c r="AW26" i="10"/>
  <c r="AV26" i="10"/>
  <c r="AU26" i="10"/>
  <c r="AT26" i="10"/>
  <c r="AS26" i="10"/>
  <c r="AR26" i="10"/>
  <c r="AQ26" i="10"/>
  <c r="AP26" i="10"/>
  <c r="AO26" i="10"/>
  <c r="AN26" i="10"/>
  <c r="AM26" i="10"/>
  <c r="AL26" i="10"/>
  <c r="AK26" i="10"/>
  <c r="AJ26" i="10"/>
  <c r="AI26" i="10"/>
  <c r="AH26" i="10"/>
  <c r="AG26" i="10"/>
  <c r="AF26" i="10"/>
  <c r="AE26" i="10"/>
  <c r="AD26" i="10"/>
  <c r="AC26" i="10"/>
  <c r="AB26" i="10"/>
  <c r="AA26" i="10"/>
  <c r="Z26" i="10"/>
  <c r="Y26" i="10"/>
  <c r="X26" i="10"/>
  <c r="W26" i="10"/>
  <c r="V26" i="10"/>
  <c r="U26" i="10"/>
  <c r="T26" i="10"/>
  <c r="S26" i="10"/>
  <c r="R26" i="10"/>
  <c r="Q26" i="10"/>
  <c r="P26" i="10"/>
  <c r="O26" i="10"/>
  <c r="N26" i="10"/>
  <c r="M26" i="10"/>
  <c r="L26" i="10"/>
  <c r="K26" i="10"/>
  <c r="J26" i="10"/>
  <c r="I26" i="10"/>
  <c r="H26" i="10"/>
  <c r="G26" i="10"/>
  <c r="F26" i="10"/>
  <c r="E26" i="10"/>
  <c r="D26" i="10"/>
  <c r="C26" i="10"/>
  <c r="B26" i="10"/>
  <c r="AY25" i="10"/>
  <c r="AX25" i="10"/>
  <c r="AW25" i="10"/>
  <c r="AV25" i="10"/>
  <c r="AU25" i="10"/>
  <c r="AT25" i="10"/>
  <c r="AS25" i="10"/>
  <c r="AR25" i="10"/>
  <c r="AQ25" i="10"/>
  <c r="AP25" i="10"/>
  <c r="AO25" i="10"/>
  <c r="AN25" i="10"/>
  <c r="AM25" i="10"/>
  <c r="AL25" i="10"/>
  <c r="AK25" i="10"/>
  <c r="AJ25" i="10"/>
  <c r="AI25" i="10"/>
  <c r="AH25" i="10"/>
  <c r="AG25" i="10"/>
  <c r="AF25" i="10"/>
  <c r="AE25" i="10"/>
  <c r="AD25" i="10"/>
  <c r="AC25" i="10"/>
  <c r="AB25" i="10"/>
  <c r="AA25" i="10"/>
  <c r="Z25" i="10"/>
  <c r="Y25" i="10"/>
  <c r="X25" i="10"/>
  <c r="W25" i="10"/>
  <c r="V25" i="10"/>
  <c r="U25" i="10"/>
  <c r="T25" i="10"/>
  <c r="S25" i="10"/>
  <c r="R25" i="10"/>
  <c r="Q25" i="10"/>
  <c r="P25" i="10"/>
  <c r="O25" i="10"/>
  <c r="N25" i="10"/>
  <c r="M25" i="10"/>
  <c r="L25" i="10"/>
  <c r="K25" i="10"/>
  <c r="J25" i="10"/>
  <c r="I25" i="10"/>
  <c r="H25" i="10"/>
  <c r="G25" i="10"/>
  <c r="F25" i="10"/>
  <c r="E25" i="10"/>
  <c r="D25" i="10"/>
  <c r="C25" i="10"/>
  <c r="B25" i="10"/>
  <c r="AY24" i="10"/>
  <c r="AX24" i="10"/>
  <c r="AW24" i="10"/>
  <c r="AV24" i="10"/>
  <c r="AU24" i="10"/>
  <c r="AT24" i="10"/>
  <c r="AS24" i="10"/>
  <c r="AR24" i="10"/>
  <c r="AQ24" i="10"/>
  <c r="AP24" i="10"/>
  <c r="AO24" i="10"/>
  <c r="AN24" i="10"/>
  <c r="AM24" i="10"/>
  <c r="AL24" i="10"/>
  <c r="AK24" i="10"/>
  <c r="AJ24" i="10"/>
  <c r="AI24" i="10"/>
  <c r="AH24" i="10"/>
  <c r="AG24" i="10"/>
  <c r="AF24" i="10"/>
  <c r="AE24" i="10"/>
  <c r="AD24" i="10"/>
  <c r="AC24" i="10"/>
  <c r="AB24" i="10"/>
  <c r="AA24" i="10"/>
  <c r="Z24" i="10"/>
  <c r="Y24" i="10"/>
  <c r="X24" i="10"/>
  <c r="W24" i="10"/>
  <c r="V24" i="10"/>
  <c r="U24" i="10"/>
  <c r="T24" i="10"/>
  <c r="S24" i="10"/>
  <c r="R24" i="10"/>
  <c r="Q24" i="10"/>
  <c r="P24" i="10"/>
  <c r="O24" i="10"/>
  <c r="N24" i="10"/>
  <c r="M24" i="10"/>
  <c r="L24" i="10"/>
  <c r="K24" i="10"/>
  <c r="J24" i="10"/>
  <c r="I24" i="10"/>
  <c r="H24" i="10"/>
  <c r="G24" i="10"/>
  <c r="F24" i="10"/>
  <c r="E24" i="10"/>
  <c r="D24" i="10"/>
  <c r="C24" i="10"/>
  <c r="B24" i="10"/>
  <c r="AY23" i="10"/>
  <c r="AX23" i="10"/>
  <c r="AW23" i="10"/>
  <c r="AV23" i="10"/>
  <c r="AU23" i="10"/>
  <c r="AT23" i="10"/>
  <c r="AS23" i="10"/>
  <c r="AR23" i="10"/>
  <c r="AQ23" i="10"/>
  <c r="AP23" i="10"/>
  <c r="AO23" i="10"/>
  <c r="AN23" i="10"/>
  <c r="AM23" i="10"/>
  <c r="AL23" i="10"/>
  <c r="AK23" i="10"/>
  <c r="AJ23" i="10"/>
  <c r="AI23" i="10"/>
  <c r="AH23" i="10"/>
  <c r="AG23" i="10"/>
  <c r="AF23" i="10"/>
  <c r="AE23" i="10"/>
  <c r="AD23" i="10"/>
  <c r="AC23" i="10"/>
  <c r="AB23" i="10"/>
  <c r="AA23" i="10"/>
  <c r="Z23" i="10"/>
  <c r="Y23" i="10"/>
  <c r="X23" i="10"/>
  <c r="W23" i="10"/>
  <c r="V23" i="10"/>
  <c r="U23" i="10"/>
  <c r="T23" i="10"/>
  <c r="S23" i="10"/>
  <c r="R23" i="10"/>
  <c r="Q23" i="10"/>
  <c r="P23" i="10"/>
  <c r="O23" i="10"/>
  <c r="N23" i="10"/>
  <c r="M23" i="10"/>
  <c r="L23" i="10"/>
  <c r="K23" i="10"/>
  <c r="J23" i="10"/>
  <c r="I23" i="10"/>
  <c r="H23" i="10"/>
  <c r="G23" i="10"/>
  <c r="F23" i="10"/>
  <c r="E23" i="10"/>
  <c r="D23" i="10"/>
  <c r="C23" i="10"/>
  <c r="B23" i="10"/>
  <c r="AY22" i="10"/>
  <c r="AX22" i="10"/>
  <c r="AW22" i="10"/>
  <c r="AV22" i="10"/>
  <c r="AU22" i="10"/>
  <c r="AT22" i="10"/>
  <c r="AS22" i="10"/>
  <c r="AR22" i="10"/>
  <c r="AQ22" i="10"/>
  <c r="AP22" i="10"/>
  <c r="AO22" i="10"/>
  <c r="AN22" i="10"/>
  <c r="AM22" i="10"/>
  <c r="AL22" i="10"/>
  <c r="AK22" i="10"/>
  <c r="AJ22" i="10"/>
  <c r="AI22" i="10"/>
  <c r="AH22" i="10"/>
  <c r="AG22" i="10"/>
  <c r="AF22" i="10"/>
  <c r="AE22" i="10"/>
  <c r="AD22" i="10"/>
  <c r="AC22" i="10"/>
  <c r="AB22" i="10"/>
  <c r="AA22" i="10"/>
  <c r="Z22" i="10"/>
  <c r="Y22" i="10"/>
  <c r="X22" i="10"/>
  <c r="W22" i="10"/>
  <c r="V22" i="10"/>
  <c r="U22" i="10"/>
  <c r="T22" i="10"/>
  <c r="S22" i="10"/>
  <c r="R22" i="10"/>
  <c r="Q22" i="10"/>
  <c r="P22" i="10"/>
  <c r="O22" i="10"/>
  <c r="N22" i="10"/>
  <c r="M22" i="10"/>
  <c r="L22" i="10"/>
  <c r="K22" i="10"/>
  <c r="J22" i="10"/>
  <c r="I22" i="10"/>
  <c r="H22" i="10"/>
  <c r="G22" i="10"/>
  <c r="F22" i="10"/>
  <c r="E22" i="10"/>
  <c r="D22" i="10"/>
  <c r="C22" i="10"/>
  <c r="B22" i="10"/>
  <c r="AY21" i="10"/>
  <c r="AX21" i="10"/>
  <c r="AW21" i="10"/>
  <c r="AV21" i="10"/>
  <c r="AU21" i="10"/>
  <c r="AT21" i="10"/>
  <c r="AS21" i="10"/>
  <c r="AR21" i="10"/>
  <c r="AQ21" i="10"/>
  <c r="AP21" i="10"/>
  <c r="AO21" i="10"/>
  <c r="AN21" i="10"/>
  <c r="AM21" i="10"/>
  <c r="AL21" i="10"/>
  <c r="AK21" i="10"/>
  <c r="AJ21" i="10"/>
  <c r="AI21" i="10"/>
  <c r="AH21" i="10"/>
  <c r="AG21" i="10"/>
  <c r="AF21" i="10"/>
  <c r="AE21" i="10"/>
  <c r="AD21" i="10"/>
  <c r="AC21" i="10"/>
  <c r="AB21" i="10"/>
  <c r="AA21" i="10"/>
  <c r="Z21" i="10"/>
  <c r="Y21" i="10"/>
  <c r="X21" i="10"/>
  <c r="W21" i="10"/>
  <c r="V21" i="10"/>
  <c r="U21" i="10"/>
  <c r="T21" i="10"/>
  <c r="S21" i="10"/>
  <c r="R21" i="10"/>
  <c r="Q21" i="10"/>
  <c r="P21" i="10"/>
  <c r="O21" i="10"/>
  <c r="N21" i="10"/>
  <c r="M21" i="10"/>
  <c r="L21" i="10"/>
  <c r="K21" i="10"/>
  <c r="J21" i="10"/>
  <c r="I21" i="10"/>
  <c r="H21" i="10"/>
  <c r="G21" i="10"/>
  <c r="F21" i="10"/>
  <c r="E21" i="10"/>
  <c r="D21" i="10"/>
  <c r="C21" i="10"/>
  <c r="B21" i="10"/>
  <c r="AY20" i="10"/>
  <c r="AX20" i="10"/>
  <c r="AW20" i="10"/>
  <c r="AV20" i="10"/>
  <c r="AU20" i="10"/>
  <c r="AT20" i="10"/>
  <c r="AS20" i="10"/>
  <c r="AR20" i="10"/>
  <c r="AQ20" i="10"/>
  <c r="AP20" i="10"/>
  <c r="AO20" i="10"/>
  <c r="AN20" i="10"/>
  <c r="AM20" i="10"/>
  <c r="AL20" i="10"/>
  <c r="AK20" i="10"/>
  <c r="AJ20" i="10"/>
  <c r="AI20" i="10"/>
  <c r="AH20" i="10"/>
  <c r="AG20" i="10"/>
  <c r="AF20" i="10"/>
  <c r="AE20" i="10"/>
  <c r="AD20" i="10"/>
  <c r="AC20" i="10"/>
  <c r="AB20" i="10"/>
  <c r="AA20" i="10"/>
  <c r="Z20" i="10"/>
  <c r="Y20" i="10"/>
  <c r="X20" i="10"/>
  <c r="W20" i="10"/>
  <c r="V20" i="10"/>
  <c r="U20" i="10"/>
  <c r="T20" i="10"/>
  <c r="S20" i="10"/>
  <c r="R20" i="10"/>
  <c r="Q20" i="10"/>
  <c r="P20" i="10"/>
  <c r="O20" i="10"/>
  <c r="N20" i="10"/>
  <c r="M20" i="10"/>
  <c r="L20" i="10"/>
  <c r="K20" i="10"/>
  <c r="J20" i="10"/>
  <c r="I20" i="10"/>
  <c r="H20" i="10"/>
  <c r="G20" i="10"/>
  <c r="F20" i="10"/>
  <c r="E20" i="10"/>
  <c r="D20" i="10"/>
  <c r="C20" i="10"/>
  <c r="B20" i="10"/>
  <c r="AY19" i="10"/>
  <c r="AX19" i="10"/>
  <c r="AW19" i="10"/>
  <c r="AV19" i="10"/>
  <c r="AU19" i="10"/>
  <c r="AT19" i="10"/>
  <c r="AS19" i="10"/>
  <c r="AR19" i="10"/>
  <c r="AQ19" i="10"/>
  <c r="AP19" i="10"/>
  <c r="AO19" i="10"/>
  <c r="AN19" i="10"/>
  <c r="AM19" i="10"/>
  <c r="AL19" i="10"/>
  <c r="AK19" i="10"/>
  <c r="AJ19" i="10"/>
  <c r="AI19" i="10"/>
  <c r="AH19" i="10"/>
  <c r="AG19" i="10"/>
  <c r="AF19" i="10"/>
  <c r="AE19" i="10"/>
  <c r="AD19" i="10"/>
  <c r="AC19" i="10"/>
  <c r="AB19" i="10"/>
  <c r="AA19" i="10"/>
  <c r="Z19" i="10"/>
  <c r="Y19" i="10"/>
  <c r="X19" i="10"/>
  <c r="W19" i="10"/>
  <c r="V19" i="10"/>
  <c r="U19" i="10"/>
  <c r="T19" i="10"/>
  <c r="S19" i="10"/>
  <c r="R19" i="10"/>
  <c r="Q19" i="10"/>
  <c r="P19" i="10"/>
  <c r="O19" i="10"/>
  <c r="N19" i="10"/>
  <c r="M19" i="10"/>
  <c r="L19" i="10"/>
  <c r="K19" i="10"/>
  <c r="J19" i="10"/>
  <c r="I19" i="10"/>
  <c r="H19" i="10"/>
  <c r="G19" i="10"/>
  <c r="F19" i="10"/>
  <c r="E19" i="10"/>
  <c r="D19" i="10"/>
  <c r="C19" i="10"/>
  <c r="B19" i="10"/>
  <c r="AY18" i="10"/>
  <c r="AX18" i="10"/>
  <c r="AW18" i="10"/>
  <c r="AV18" i="10"/>
  <c r="AU18" i="10"/>
  <c r="AT18" i="10"/>
  <c r="AS18" i="10"/>
  <c r="AR18" i="10"/>
  <c r="AQ18" i="10"/>
  <c r="AP18" i="10"/>
  <c r="AO18" i="10"/>
  <c r="AN18" i="10"/>
  <c r="AM18" i="10"/>
  <c r="AL18" i="10"/>
  <c r="AK18" i="10"/>
  <c r="AJ18" i="10"/>
  <c r="AI18" i="10"/>
  <c r="AH18" i="10"/>
  <c r="AG18" i="10"/>
  <c r="AF18" i="10"/>
  <c r="AE18" i="10"/>
  <c r="AD18" i="10"/>
  <c r="AC18" i="10"/>
  <c r="AB18" i="10"/>
  <c r="AA18" i="10"/>
  <c r="Z18" i="10"/>
  <c r="Y18" i="10"/>
  <c r="X18" i="10"/>
  <c r="W18" i="10"/>
  <c r="V18" i="10"/>
  <c r="U18" i="10"/>
  <c r="T18" i="10"/>
  <c r="S18" i="10"/>
  <c r="R18" i="10"/>
  <c r="Q18" i="10"/>
  <c r="P18" i="10"/>
  <c r="O18" i="10"/>
  <c r="N18" i="10"/>
  <c r="M18" i="10"/>
  <c r="L18" i="10"/>
  <c r="K18" i="10"/>
  <c r="J18" i="10"/>
  <c r="I18" i="10"/>
  <c r="H18" i="10"/>
  <c r="G18" i="10"/>
  <c r="F18" i="10"/>
  <c r="E18" i="10"/>
  <c r="D18" i="10"/>
  <c r="C18" i="10"/>
  <c r="B18" i="10"/>
  <c r="AY17" i="10"/>
  <c r="AX17" i="10"/>
  <c r="AW17" i="10"/>
  <c r="AV17" i="10"/>
  <c r="AU17" i="10"/>
  <c r="AT17" i="10"/>
  <c r="AS17" i="10"/>
  <c r="AR17" i="10"/>
  <c r="AQ17" i="10"/>
  <c r="AP17" i="10"/>
  <c r="AO17" i="10"/>
  <c r="AN17" i="10"/>
  <c r="AM17" i="10"/>
  <c r="AL17" i="10"/>
  <c r="AK17" i="10"/>
  <c r="AJ17" i="10"/>
  <c r="AI17" i="10"/>
  <c r="AH17" i="10"/>
  <c r="AG17" i="10"/>
  <c r="AF17" i="10"/>
  <c r="AE17" i="10"/>
  <c r="AD17" i="10"/>
  <c r="AC17" i="10"/>
  <c r="AB17" i="10"/>
  <c r="AA17" i="10"/>
  <c r="Z17" i="10"/>
  <c r="Y17" i="10"/>
  <c r="X17" i="10"/>
  <c r="W17" i="10"/>
  <c r="V17" i="10"/>
  <c r="U17" i="10"/>
  <c r="T17" i="10"/>
  <c r="S17" i="10"/>
  <c r="R17" i="10"/>
  <c r="Q17" i="10"/>
  <c r="P17" i="10"/>
  <c r="O17" i="10"/>
  <c r="N17" i="10"/>
  <c r="M17" i="10"/>
  <c r="L17" i="10"/>
  <c r="K17" i="10"/>
  <c r="J17" i="10"/>
  <c r="I17" i="10"/>
  <c r="H17" i="10"/>
  <c r="G17" i="10"/>
  <c r="F17" i="10"/>
  <c r="E17" i="10"/>
  <c r="D17" i="10"/>
  <c r="C17" i="10"/>
  <c r="B17" i="10"/>
  <c r="AY16" i="10"/>
  <c r="AX16" i="10"/>
  <c r="AW16" i="10"/>
  <c r="AV16" i="10"/>
  <c r="AU16" i="10"/>
  <c r="AT16" i="10"/>
  <c r="AS16" i="10"/>
  <c r="AR16" i="10"/>
  <c r="AQ16" i="10"/>
  <c r="AP16" i="10"/>
  <c r="AO16" i="10"/>
  <c r="AN16" i="10"/>
  <c r="AM16" i="10"/>
  <c r="AL16" i="10"/>
  <c r="AK16" i="10"/>
  <c r="AJ16" i="10"/>
  <c r="AI16" i="10"/>
  <c r="AH16" i="10"/>
  <c r="AG16" i="10"/>
  <c r="AF16" i="10"/>
  <c r="AE16" i="10"/>
  <c r="AD16" i="10"/>
  <c r="AC16" i="10"/>
  <c r="AB16" i="10"/>
  <c r="AA16" i="10"/>
  <c r="Z16" i="10"/>
  <c r="Y16" i="10"/>
  <c r="X16" i="10"/>
  <c r="W16" i="10"/>
  <c r="V16" i="10"/>
  <c r="U16" i="10"/>
  <c r="T16" i="10"/>
  <c r="S16" i="10"/>
  <c r="R16" i="10"/>
  <c r="Q16" i="10"/>
  <c r="P16" i="10"/>
  <c r="O16" i="10"/>
  <c r="N16" i="10"/>
  <c r="M16" i="10"/>
  <c r="L16" i="10"/>
  <c r="K16" i="10"/>
  <c r="J16" i="10"/>
  <c r="I16" i="10"/>
  <c r="H16" i="10"/>
  <c r="G16" i="10"/>
  <c r="F16" i="10"/>
  <c r="E16" i="10"/>
  <c r="D16" i="10"/>
  <c r="C16" i="10"/>
  <c r="B16" i="10"/>
  <c r="AY15" i="10"/>
  <c r="AX15" i="10"/>
  <c r="AW15" i="10"/>
  <c r="AV15" i="10"/>
  <c r="AU15" i="10"/>
  <c r="AT15" i="10"/>
  <c r="AS15" i="10"/>
  <c r="AR15" i="10"/>
  <c r="AQ15" i="10"/>
  <c r="AP15" i="10"/>
  <c r="AO15" i="10"/>
  <c r="AN15" i="10"/>
  <c r="AM15" i="10"/>
  <c r="AL15" i="10"/>
  <c r="AK15" i="10"/>
  <c r="AJ15" i="10"/>
  <c r="AI15" i="10"/>
  <c r="AH15" i="10"/>
  <c r="AG15" i="10"/>
  <c r="AF15" i="10"/>
  <c r="AE15" i="10"/>
  <c r="AD15" i="10"/>
  <c r="AC15" i="10"/>
  <c r="AB15" i="10"/>
  <c r="AA15" i="10"/>
  <c r="Z15" i="10"/>
  <c r="Y15" i="10"/>
  <c r="X15" i="10"/>
  <c r="W15" i="10"/>
  <c r="V15" i="10"/>
  <c r="U15" i="10"/>
  <c r="T15" i="10"/>
  <c r="S15" i="10"/>
  <c r="R15" i="10"/>
  <c r="Q15" i="10"/>
  <c r="P15" i="10"/>
  <c r="O15" i="10"/>
  <c r="N15" i="10"/>
  <c r="M15" i="10"/>
  <c r="L15" i="10"/>
  <c r="K15" i="10"/>
  <c r="J15" i="10"/>
  <c r="I15" i="10"/>
  <c r="H15" i="10"/>
  <c r="G15" i="10"/>
  <c r="F15" i="10"/>
  <c r="E15" i="10"/>
  <c r="D15" i="10"/>
  <c r="C15" i="10"/>
  <c r="B15" i="10"/>
  <c r="AY14" i="10"/>
  <c r="AX14" i="10"/>
  <c r="AW14" i="10"/>
  <c r="AV14" i="10"/>
  <c r="AU14" i="10"/>
  <c r="AT14" i="10"/>
  <c r="AS14" i="10"/>
  <c r="AR14" i="10"/>
  <c r="AQ14" i="10"/>
  <c r="AP14" i="10"/>
  <c r="AO14" i="10"/>
  <c r="AN14" i="10"/>
  <c r="AM14" i="10"/>
  <c r="AL14" i="10"/>
  <c r="AK14" i="10"/>
  <c r="AJ14" i="10"/>
  <c r="AI14" i="10"/>
  <c r="AH14" i="10"/>
  <c r="AG14" i="10"/>
  <c r="AF14" i="10"/>
  <c r="AE14" i="10"/>
  <c r="AD14" i="10"/>
  <c r="AC14" i="10"/>
  <c r="AB14" i="10"/>
  <c r="AA14" i="10"/>
  <c r="Z14" i="10"/>
  <c r="Y14" i="10"/>
  <c r="X14" i="10"/>
  <c r="W14" i="10"/>
  <c r="V14" i="10"/>
  <c r="U14" i="10"/>
  <c r="T14" i="10"/>
  <c r="S14" i="10"/>
  <c r="R14" i="10"/>
  <c r="Q14" i="10"/>
  <c r="P14" i="10"/>
  <c r="O14" i="10"/>
  <c r="N14" i="10"/>
  <c r="M14" i="10"/>
  <c r="L14" i="10"/>
  <c r="K14" i="10"/>
  <c r="J14" i="10"/>
  <c r="I14" i="10"/>
  <c r="H14" i="10"/>
  <c r="G14" i="10"/>
  <c r="F14" i="10"/>
  <c r="E14" i="10"/>
  <c r="D14" i="10"/>
  <c r="C14" i="10"/>
  <c r="B14" i="10"/>
  <c r="AY13" i="10"/>
  <c r="AX13" i="10"/>
  <c r="AW13" i="10"/>
  <c r="AV13" i="10"/>
  <c r="AU13" i="10"/>
  <c r="AT13" i="10"/>
  <c r="AS13" i="10"/>
  <c r="AR13" i="10"/>
  <c r="AQ13" i="10"/>
  <c r="AP13" i="10"/>
  <c r="AO13" i="10"/>
  <c r="AN13" i="10"/>
  <c r="AM13" i="10"/>
  <c r="AL13" i="10"/>
  <c r="AK13" i="10"/>
  <c r="AJ13" i="10"/>
  <c r="AI13" i="10"/>
  <c r="AH13" i="10"/>
  <c r="AG13" i="10"/>
  <c r="AF13" i="10"/>
  <c r="AE13" i="10"/>
  <c r="AD13" i="10"/>
  <c r="AC13" i="10"/>
  <c r="AB13" i="10"/>
  <c r="AA13" i="10"/>
  <c r="Z13" i="10"/>
  <c r="Y13" i="10"/>
  <c r="X13" i="10"/>
  <c r="W13" i="10"/>
  <c r="V13" i="10"/>
  <c r="U13" i="10"/>
  <c r="T13" i="10"/>
  <c r="S13" i="10"/>
  <c r="R13" i="10"/>
  <c r="Q13" i="10"/>
  <c r="P13" i="10"/>
  <c r="O13" i="10"/>
  <c r="N13" i="10"/>
  <c r="M13" i="10"/>
  <c r="L13" i="10"/>
  <c r="K13" i="10"/>
  <c r="J13" i="10"/>
  <c r="I13" i="10"/>
  <c r="H13" i="10"/>
  <c r="G13" i="10"/>
  <c r="F13" i="10"/>
  <c r="E13" i="10"/>
  <c r="D13" i="10"/>
  <c r="C13" i="10"/>
  <c r="B13" i="10"/>
  <c r="AY12" i="10"/>
  <c r="AX12" i="10"/>
  <c r="AW12" i="10"/>
  <c r="AV12" i="10"/>
  <c r="AU12" i="10"/>
  <c r="AT12" i="10"/>
  <c r="AS12" i="10"/>
  <c r="AR12" i="10"/>
  <c r="AQ12" i="10"/>
  <c r="AP12" i="10"/>
  <c r="AO12" i="10"/>
  <c r="AN12" i="10"/>
  <c r="AM12" i="10"/>
  <c r="AL12" i="10"/>
  <c r="AK12" i="10"/>
  <c r="AJ12" i="10"/>
  <c r="AI12" i="10"/>
  <c r="AH12" i="10"/>
  <c r="AG12" i="10"/>
  <c r="AF12" i="10"/>
  <c r="AE12" i="10"/>
  <c r="AD12" i="10"/>
  <c r="AC12" i="10"/>
  <c r="AB12" i="10"/>
  <c r="AA12" i="10"/>
  <c r="Z12" i="10"/>
  <c r="Y12" i="10"/>
  <c r="X12" i="10"/>
  <c r="W12" i="10"/>
  <c r="V12" i="10"/>
  <c r="U12" i="10"/>
  <c r="T12" i="10"/>
  <c r="S12" i="10"/>
  <c r="R12" i="10"/>
  <c r="Q12" i="10"/>
  <c r="P12" i="10"/>
  <c r="O12" i="10"/>
  <c r="N12" i="10"/>
  <c r="M12" i="10"/>
  <c r="L12" i="10"/>
  <c r="K12" i="10"/>
  <c r="J12" i="10"/>
  <c r="I12" i="10"/>
  <c r="H12" i="10"/>
  <c r="G12" i="10"/>
  <c r="F12" i="10"/>
  <c r="E12" i="10"/>
  <c r="D12" i="10"/>
  <c r="C12" i="10"/>
  <c r="B12" i="10"/>
  <c r="AY11" i="10"/>
  <c r="AX11" i="10"/>
  <c r="AW11" i="10"/>
  <c r="AV11" i="10"/>
  <c r="AU11" i="10"/>
  <c r="AT11" i="10"/>
  <c r="AS11" i="10"/>
  <c r="AR11" i="10"/>
  <c r="AQ11" i="10"/>
  <c r="AP11" i="10"/>
  <c r="AO11" i="10"/>
  <c r="AN11" i="10"/>
  <c r="AM11" i="10"/>
  <c r="AL11" i="10"/>
  <c r="AK11" i="10"/>
  <c r="AJ11" i="10"/>
  <c r="AI11" i="10"/>
  <c r="AH11" i="10"/>
  <c r="AG11" i="10"/>
  <c r="AF11" i="10"/>
  <c r="AE11" i="10"/>
  <c r="AD11" i="10"/>
  <c r="AC11" i="10"/>
  <c r="AB11" i="10"/>
  <c r="AA11" i="10"/>
  <c r="Z11" i="10"/>
  <c r="Y11" i="10"/>
  <c r="X11" i="10"/>
  <c r="W11" i="10"/>
  <c r="V11" i="10"/>
  <c r="U11" i="10"/>
  <c r="T11" i="10"/>
  <c r="S11" i="10"/>
  <c r="R11" i="10"/>
  <c r="Q11" i="10"/>
  <c r="P11" i="10"/>
  <c r="O11" i="10"/>
  <c r="N11" i="10"/>
  <c r="M11" i="10"/>
  <c r="L11" i="10"/>
  <c r="K11" i="10"/>
  <c r="J11" i="10"/>
  <c r="I11" i="10"/>
  <c r="H11" i="10"/>
  <c r="G11" i="10"/>
  <c r="F11" i="10"/>
  <c r="E11" i="10"/>
  <c r="D11" i="10"/>
  <c r="C11" i="10"/>
  <c r="B11" i="10"/>
  <c r="AY10" i="10"/>
  <c r="AX10" i="10"/>
  <c r="AW10" i="10"/>
  <c r="AV10" i="10"/>
  <c r="AU10" i="10"/>
  <c r="AT10" i="10"/>
  <c r="AS10" i="10"/>
  <c r="AR10" i="10"/>
  <c r="AQ10" i="10"/>
  <c r="AP10" i="10"/>
  <c r="AO10" i="10"/>
  <c r="AN10" i="10"/>
  <c r="AM10" i="10"/>
  <c r="AL10" i="10"/>
  <c r="AK10" i="10"/>
  <c r="AJ10" i="10"/>
  <c r="AI10" i="10"/>
  <c r="AH10" i="10"/>
  <c r="AG10" i="10"/>
  <c r="AF10" i="10"/>
  <c r="AE10" i="10"/>
  <c r="AD10" i="10"/>
  <c r="AC10" i="10"/>
  <c r="AB10" i="10"/>
  <c r="AA10" i="10"/>
  <c r="Z10" i="10"/>
  <c r="Y10" i="10"/>
  <c r="X10" i="10"/>
  <c r="W10" i="10"/>
  <c r="V10" i="10"/>
  <c r="U10" i="10"/>
  <c r="T10" i="10"/>
  <c r="S10" i="10"/>
  <c r="R10" i="10"/>
  <c r="Q10" i="10"/>
  <c r="P10" i="10"/>
  <c r="O10" i="10"/>
  <c r="N10" i="10"/>
  <c r="M10" i="10"/>
  <c r="L10" i="10"/>
  <c r="K10" i="10"/>
  <c r="J10" i="10"/>
  <c r="I10" i="10"/>
  <c r="H10" i="10"/>
  <c r="G10" i="10"/>
  <c r="F10" i="10"/>
  <c r="E10" i="10"/>
  <c r="D10" i="10"/>
  <c r="C10" i="10"/>
  <c r="B10" i="10"/>
  <c r="AY9" i="10"/>
  <c r="AX9" i="10"/>
  <c r="AW9" i="10"/>
  <c r="AV9" i="10"/>
  <c r="AU9" i="10"/>
  <c r="AT9" i="10"/>
  <c r="AS9" i="10"/>
  <c r="AR9" i="10"/>
  <c r="AQ9" i="10"/>
  <c r="AP9" i="10"/>
  <c r="AO9" i="10"/>
  <c r="AN9" i="10"/>
  <c r="AM9" i="10"/>
  <c r="AL9" i="10"/>
  <c r="AK9" i="10"/>
  <c r="AJ9" i="10"/>
  <c r="AI9" i="10"/>
  <c r="AH9" i="10"/>
  <c r="AG9" i="10"/>
  <c r="AF9" i="10"/>
  <c r="AE9" i="10"/>
  <c r="AD9" i="10"/>
  <c r="AC9" i="10"/>
  <c r="AB9" i="10"/>
  <c r="AA9" i="10"/>
  <c r="Z9" i="10"/>
  <c r="Y9" i="10"/>
  <c r="X9" i="10"/>
  <c r="W9" i="10"/>
  <c r="V9" i="10"/>
  <c r="U9" i="10"/>
  <c r="T9" i="10"/>
  <c r="S9" i="10"/>
  <c r="R9" i="10"/>
  <c r="Q9" i="10"/>
  <c r="P9" i="10"/>
  <c r="O9" i="10"/>
  <c r="N9" i="10"/>
  <c r="M9" i="10"/>
  <c r="L9" i="10"/>
  <c r="K9" i="10"/>
  <c r="J9" i="10"/>
  <c r="I9" i="10"/>
  <c r="H9" i="10"/>
  <c r="G9" i="10"/>
  <c r="F9" i="10"/>
  <c r="E9" i="10"/>
  <c r="D9" i="10"/>
  <c r="C9" i="10"/>
  <c r="B9" i="10"/>
  <c r="AY8" i="10"/>
  <c r="AX8" i="10"/>
  <c r="AW8" i="10"/>
  <c r="AV8" i="10"/>
  <c r="AU8" i="10"/>
  <c r="AT8" i="10"/>
  <c r="AS8" i="10"/>
  <c r="AR8" i="10"/>
  <c r="AQ8" i="10"/>
  <c r="AP8" i="10"/>
  <c r="AO8" i="10"/>
  <c r="AN8" i="10"/>
  <c r="AM8" i="10"/>
  <c r="AL8" i="10"/>
  <c r="AK8" i="10"/>
  <c r="AJ8" i="10"/>
  <c r="AI8" i="10"/>
  <c r="AH8" i="10"/>
  <c r="AG8" i="10"/>
  <c r="AF8" i="10"/>
  <c r="AE8" i="10"/>
  <c r="AD8" i="10"/>
  <c r="AC8" i="10"/>
  <c r="AB8" i="10"/>
  <c r="AA8" i="10"/>
  <c r="Z8" i="10"/>
  <c r="Y8" i="10"/>
  <c r="X8" i="10"/>
  <c r="W8" i="10"/>
  <c r="V8" i="10"/>
  <c r="U8" i="10"/>
  <c r="T8" i="10"/>
  <c r="S8" i="10"/>
  <c r="R8" i="10"/>
  <c r="Q8" i="10"/>
  <c r="P8" i="10"/>
  <c r="O8" i="10"/>
  <c r="N8" i="10"/>
  <c r="M8" i="10"/>
  <c r="L8" i="10"/>
  <c r="K8" i="10"/>
  <c r="J8" i="10"/>
  <c r="I8" i="10"/>
  <c r="H8" i="10"/>
  <c r="G8" i="10"/>
  <c r="F8" i="10"/>
  <c r="E8" i="10"/>
  <c r="D8" i="10"/>
  <c r="C8" i="10"/>
  <c r="B8" i="10"/>
  <c r="AY7" i="10"/>
  <c r="AX7" i="10"/>
  <c r="AW7" i="10"/>
  <c r="AV7" i="10"/>
  <c r="AU7" i="10"/>
  <c r="AT7" i="10"/>
  <c r="AS7" i="10"/>
  <c r="AR7" i="10"/>
  <c r="AQ7" i="10"/>
  <c r="AP7" i="10"/>
  <c r="AO7" i="10"/>
  <c r="AN7" i="10"/>
  <c r="AM7" i="10"/>
  <c r="AL7" i="10"/>
  <c r="AK7" i="10"/>
  <c r="AJ7" i="10"/>
  <c r="AI7" i="10"/>
  <c r="AH7" i="10"/>
  <c r="AG7" i="10"/>
  <c r="AF7" i="10"/>
  <c r="AE7" i="10"/>
  <c r="AD7" i="10"/>
  <c r="AC7" i="10"/>
  <c r="AB7" i="10"/>
  <c r="AA7" i="10"/>
  <c r="Z7" i="10"/>
  <c r="Y7" i="10"/>
  <c r="X7" i="10"/>
  <c r="W7" i="10"/>
  <c r="V7" i="10"/>
  <c r="U7" i="10"/>
  <c r="T7" i="10"/>
  <c r="S7" i="10"/>
  <c r="R7" i="10"/>
  <c r="Q7" i="10"/>
  <c r="P7" i="10"/>
  <c r="O7" i="10"/>
  <c r="N7" i="10"/>
  <c r="M7" i="10"/>
  <c r="L7" i="10"/>
  <c r="K7" i="10"/>
  <c r="J7" i="10"/>
  <c r="I7" i="10"/>
  <c r="H7" i="10"/>
  <c r="G7" i="10"/>
  <c r="F7" i="10"/>
  <c r="E7" i="10"/>
  <c r="D7" i="10"/>
  <c r="C7" i="10"/>
  <c r="B7" i="10"/>
  <c r="AY6" i="10"/>
  <c r="AX6" i="10"/>
  <c r="AW6" i="10"/>
  <c r="AV6" i="10"/>
  <c r="AU6" i="10"/>
  <c r="AT6" i="10"/>
  <c r="AS6" i="10"/>
  <c r="AR6" i="10"/>
  <c r="AQ6" i="10"/>
  <c r="AP6" i="10"/>
  <c r="AO6" i="10"/>
  <c r="AN6" i="10"/>
  <c r="AM6" i="10"/>
  <c r="AL6" i="10"/>
  <c r="AK6" i="10"/>
  <c r="AJ6" i="10"/>
  <c r="AI6" i="10"/>
  <c r="AH6" i="10"/>
  <c r="AG6" i="10"/>
  <c r="AF6" i="10"/>
  <c r="AE6" i="10"/>
  <c r="AD6" i="10"/>
  <c r="AC6" i="10"/>
  <c r="AB6" i="10"/>
  <c r="AA6" i="10"/>
  <c r="Z6" i="10"/>
  <c r="Y6" i="10"/>
  <c r="X6" i="10"/>
  <c r="W6" i="10"/>
  <c r="V6" i="10"/>
  <c r="U6" i="10"/>
  <c r="T6" i="10"/>
  <c r="S6" i="10"/>
  <c r="R6" i="10"/>
  <c r="Q6" i="10"/>
  <c r="P6" i="10"/>
  <c r="O6" i="10"/>
  <c r="N6" i="10"/>
  <c r="M6" i="10"/>
  <c r="L6" i="10"/>
  <c r="K6" i="10"/>
  <c r="J6" i="10"/>
  <c r="I6" i="10"/>
  <c r="H6" i="10"/>
  <c r="G6" i="10"/>
  <c r="F6" i="10"/>
  <c r="E6" i="10"/>
  <c r="D6" i="10"/>
  <c r="C6" i="10"/>
  <c r="B6" i="10"/>
  <c r="AY5" i="10"/>
  <c r="AX5" i="10"/>
  <c r="AW5" i="10"/>
  <c r="AV5" i="10"/>
  <c r="AU5" i="10"/>
  <c r="AT5" i="10"/>
  <c r="AS5" i="10"/>
  <c r="AR5" i="10"/>
  <c r="AQ5" i="10"/>
  <c r="AP5" i="10"/>
  <c r="AO5" i="10"/>
  <c r="AN5" i="10"/>
  <c r="AM5" i="10"/>
  <c r="AL5" i="10"/>
  <c r="AK5" i="10"/>
  <c r="AJ5" i="10"/>
  <c r="AI5" i="10"/>
  <c r="AH5" i="10"/>
  <c r="AG5" i="10"/>
  <c r="AF5" i="10"/>
  <c r="AE5" i="10"/>
  <c r="AD5" i="10"/>
  <c r="AC5" i="10"/>
  <c r="AB5" i="10"/>
  <c r="AA5" i="10"/>
  <c r="Z5" i="10"/>
  <c r="Y5" i="10"/>
  <c r="X5" i="10"/>
  <c r="W5" i="10"/>
  <c r="V5" i="10"/>
  <c r="U5" i="10"/>
  <c r="T5" i="10"/>
  <c r="S5" i="10"/>
  <c r="R5" i="10"/>
  <c r="Q5" i="10"/>
  <c r="P5" i="10"/>
  <c r="O5" i="10"/>
  <c r="N5" i="10"/>
  <c r="M5" i="10"/>
  <c r="L5" i="10"/>
  <c r="K5" i="10"/>
  <c r="J5" i="10"/>
  <c r="I5" i="10"/>
  <c r="H5" i="10"/>
  <c r="G5" i="10"/>
  <c r="F5" i="10"/>
  <c r="E5" i="10"/>
  <c r="D5" i="10"/>
  <c r="C5" i="10"/>
  <c r="B5" i="10"/>
  <c r="AY4" i="10"/>
  <c r="AX4" i="10"/>
  <c r="AW4" i="10"/>
  <c r="AV4" i="10"/>
  <c r="AU4" i="10"/>
  <c r="AT4" i="10"/>
  <c r="AS4" i="10"/>
  <c r="AR4" i="10"/>
  <c r="AQ4" i="10"/>
  <c r="AP4" i="10"/>
  <c r="AO4" i="10"/>
  <c r="AN4" i="10"/>
  <c r="AM4" i="10"/>
  <c r="AL4" i="10"/>
  <c r="AK4" i="10"/>
  <c r="AJ4" i="10"/>
  <c r="AI4" i="10"/>
  <c r="AH4" i="10"/>
  <c r="AG4" i="10"/>
  <c r="AF4" i="10"/>
  <c r="AE4" i="10"/>
  <c r="AD4" i="10"/>
  <c r="AC4" i="10"/>
  <c r="AB4" i="10"/>
  <c r="AA4" i="10"/>
  <c r="Z4" i="10"/>
  <c r="Y4" i="10"/>
  <c r="X4" i="10"/>
  <c r="W4" i="10"/>
  <c r="V4" i="10"/>
  <c r="U4" i="10"/>
  <c r="T4" i="10"/>
  <c r="S4" i="10"/>
  <c r="R4" i="10"/>
  <c r="Q4" i="10"/>
  <c r="P4" i="10"/>
  <c r="O4" i="10"/>
  <c r="N4" i="10"/>
  <c r="M4" i="10"/>
  <c r="L4" i="10"/>
  <c r="K4" i="10"/>
  <c r="J4" i="10"/>
  <c r="I4" i="10"/>
  <c r="H4" i="10"/>
  <c r="G4" i="10"/>
  <c r="F4" i="10"/>
  <c r="E4" i="10"/>
  <c r="D4" i="10"/>
  <c r="C4" i="10"/>
  <c r="B4" i="10"/>
  <c r="AY3" i="10"/>
  <c r="AX3" i="10"/>
  <c r="AW3" i="10"/>
  <c r="AV3" i="10"/>
  <c r="AU3" i="10"/>
  <c r="AT3" i="10"/>
  <c r="AS3" i="10"/>
  <c r="AR3" i="10"/>
  <c r="AQ3" i="10"/>
  <c r="AP3" i="10"/>
  <c r="AO3" i="10"/>
  <c r="AN3" i="10"/>
  <c r="AM3" i="10"/>
  <c r="AL3" i="10"/>
  <c r="AK3" i="10"/>
  <c r="AJ3" i="10"/>
  <c r="AI3" i="10"/>
  <c r="AH3" i="10"/>
  <c r="AG3" i="10"/>
  <c r="AF3" i="10"/>
  <c r="AE3" i="10"/>
  <c r="AD3" i="10"/>
  <c r="AC3" i="10"/>
  <c r="AB3" i="10"/>
  <c r="AA3" i="10"/>
  <c r="Z3" i="10"/>
  <c r="Y3" i="10"/>
  <c r="X3" i="10"/>
  <c r="W3" i="10"/>
  <c r="V3" i="10"/>
  <c r="U3" i="10"/>
  <c r="T3" i="10"/>
  <c r="S3" i="10"/>
  <c r="R3" i="10"/>
  <c r="Q3" i="10"/>
  <c r="P3" i="10"/>
  <c r="O3" i="10"/>
  <c r="N3" i="10"/>
  <c r="M3" i="10"/>
  <c r="L3" i="10"/>
  <c r="K3" i="10"/>
  <c r="J3" i="10"/>
  <c r="I3" i="10"/>
  <c r="H3" i="10"/>
  <c r="G3" i="10"/>
  <c r="F3" i="10"/>
  <c r="E3" i="10"/>
  <c r="D3" i="10"/>
  <c r="C3" i="10"/>
  <c r="B3" i="10"/>
  <c r="AY2" i="10"/>
  <c r="AX2" i="10"/>
  <c r="AW2" i="10"/>
  <c r="AV2" i="10"/>
  <c r="AU2" i="10"/>
  <c r="AT2" i="10"/>
  <c r="AS2" i="10"/>
  <c r="AR2" i="10"/>
  <c r="AQ2" i="10"/>
  <c r="AP2" i="10"/>
  <c r="AO2" i="10"/>
  <c r="AN2" i="10"/>
  <c r="AM2" i="10"/>
  <c r="AL2" i="10"/>
  <c r="AK2" i="10"/>
  <c r="AJ2" i="10"/>
  <c r="AI2" i="10"/>
  <c r="AH2" i="10"/>
  <c r="AG2" i="10"/>
  <c r="AF2" i="10"/>
  <c r="AE2" i="10"/>
  <c r="AD2" i="10"/>
  <c r="AC2" i="10"/>
  <c r="AB2" i="10"/>
  <c r="AA2" i="10"/>
  <c r="Z2" i="10"/>
  <c r="Y2" i="10"/>
  <c r="X2" i="10"/>
  <c r="W2" i="10"/>
  <c r="V2" i="10"/>
  <c r="U2" i="10"/>
  <c r="T2" i="10"/>
  <c r="S2" i="10"/>
  <c r="R2" i="10"/>
  <c r="Q2" i="10"/>
  <c r="P2" i="10"/>
  <c r="O2" i="10"/>
  <c r="N2" i="10"/>
  <c r="M2" i="10"/>
  <c r="L2" i="10"/>
  <c r="K2" i="10"/>
  <c r="J2" i="10"/>
  <c r="I2" i="10"/>
  <c r="H2" i="10"/>
  <c r="G2" i="10"/>
  <c r="F2" i="10"/>
  <c r="E2" i="10"/>
  <c r="D2" i="10"/>
  <c r="C2" i="10"/>
  <c r="B2" i="10"/>
  <c r="AY92" i="7"/>
  <c r="AX92" i="7"/>
  <c r="AW92" i="7"/>
  <c r="AV92" i="7"/>
  <c r="AU92" i="7"/>
  <c r="AT92" i="7"/>
  <c r="AS92" i="7"/>
  <c r="AR92" i="7"/>
  <c r="AQ92" i="7"/>
  <c r="AP92" i="7"/>
  <c r="AO92" i="7"/>
  <c r="AN92" i="7"/>
  <c r="AM92" i="7"/>
  <c r="AL92" i="7"/>
  <c r="AK92" i="7"/>
  <c r="AJ92" i="7"/>
  <c r="AI92" i="7"/>
  <c r="AH92" i="7"/>
  <c r="AG92" i="7"/>
  <c r="AF92" i="7"/>
  <c r="AE92" i="7"/>
  <c r="AD92" i="7"/>
  <c r="AC92" i="7"/>
  <c r="AB92" i="7"/>
  <c r="AA92" i="7"/>
  <c r="Z92" i="7"/>
  <c r="Y92" i="7"/>
  <c r="X92" i="7"/>
  <c r="W92" i="7"/>
  <c r="V92" i="7"/>
  <c r="U92" i="7"/>
  <c r="T92" i="7"/>
  <c r="S92" i="7"/>
  <c r="R92" i="7"/>
  <c r="Q92" i="7"/>
  <c r="P92" i="7"/>
  <c r="O92" i="7"/>
  <c r="N92" i="7"/>
  <c r="M92" i="7"/>
  <c r="L92" i="7"/>
  <c r="K92" i="7"/>
  <c r="J92" i="7"/>
  <c r="I92" i="7"/>
  <c r="H92" i="7"/>
  <c r="G92" i="7"/>
  <c r="F92" i="7"/>
  <c r="E92" i="7"/>
  <c r="D92" i="7"/>
  <c r="C92" i="7"/>
  <c r="B92" i="7"/>
  <c r="AY91" i="7"/>
  <c r="AX91" i="7"/>
  <c r="AW91" i="7"/>
  <c r="AV91" i="7"/>
  <c r="AU91" i="7"/>
  <c r="AT91" i="7"/>
  <c r="AS91" i="7"/>
  <c r="AR91" i="7"/>
  <c r="AQ91" i="7"/>
  <c r="AP91" i="7"/>
  <c r="AO91" i="7"/>
  <c r="AN91" i="7"/>
  <c r="AM91" i="7"/>
  <c r="AL91" i="7"/>
  <c r="AK91" i="7"/>
  <c r="AJ91" i="7"/>
  <c r="AI91" i="7"/>
  <c r="AH91" i="7"/>
  <c r="AG91" i="7"/>
  <c r="AF91" i="7"/>
  <c r="AE91" i="7"/>
  <c r="AD91" i="7"/>
  <c r="AC91" i="7"/>
  <c r="AB91" i="7"/>
  <c r="AA91" i="7"/>
  <c r="Z91" i="7"/>
  <c r="Y91" i="7"/>
  <c r="X91" i="7"/>
  <c r="W91" i="7"/>
  <c r="V91" i="7"/>
  <c r="U91" i="7"/>
  <c r="T91" i="7"/>
  <c r="S91" i="7"/>
  <c r="R91" i="7"/>
  <c r="Q91" i="7"/>
  <c r="P91" i="7"/>
  <c r="O91" i="7"/>
  <c r="N91" i="7"/>
  <c r="M91" i="7"/>
  <c r="L91" i="7"/>
  <c r="K91" i="7"/>
  <c r="J91" i="7"/>
  <c r="I91" i="7"/>
  <c r="H91" i="7"/>
  <c r="G91" i="7"/>
  <c r="F91" i="7"/>
  <c r="E91" i="7"/>
  <c r="D91" i="7"/>
  <c r="C91" i="7"/>
  <c r="B91" i="7"/>
  <c r="AY90" i="7"/>
  <c r="AX90" i="7"/>
  <c r="AW90" i="7"/>
  <c r="AV90" i="7"/>
  <c r="AU90" i="7"/>
  <c r="AT90" i="7"/>
  <c r="AS90" i="7"/>
  <c r="AR90" i="7"/>
  <c r="AQ90" i="7"/>
  <c r="AP90" i="7"/>
  <c r="AO90" i="7"/>
  <c r="AN90" i="7"/>
  <c r="AM90" i="7"/>
  <c r="AL90" i="7"/>
  <c r="AK90" i="7"/>
  <c r="AJ90" i="7"/>
  <c r="AI90" i="7"/>
  <c r="AH90" i="7"/>
  <c r="AG90" i="7"/>
  <c r="AF90" i="7"/>
  <c r="AE90" i="7"/>
  <c r="AD90" i="7"/>
  <c r="AC90" i="7"/>
  <c r="AB90" i="7"/>
  <c r="AA90" i="7"/>
  <c r="Z90" i="7"/>
  <c r="Y90" i="7"/>
  <c r="X90" i="7"/>
  <c r="W90" i="7"/>
  <c r="V90" i="7"/>
  <c r="U90" i="7"/>
  <c r="T90" i="7"/>
  <c r="S90" i="7"/>
  <c r="R90" i="7"/>
  <c r="Q90" i="7"/>
  <c r="P90" i="7"/>
  <c r="O90" i="7"/>
  <c r="N90" i="7"/>
  <c r="M90" i="7"/>
  <c r="L90" i="7"/>
  <c r="K90" i="7"/>
  <c r="J90" i="7"/>
  <c r="I90" i="7"/>
  <c r="H90" i="7"/>
  <c r="G90" i="7"/>
  <c r="F90" i="7"/>
  <c r="E90" i="7"/>
  <c r="D90" i="7"/>
  <c r="C90" i="7"/>
  <c r="B90" i="7"/>
  <c r="AY89" i="7"/>
  <c r="AX89" i="7"/>
  <c r="AW89" i="7"/>
  <c r="AV89" i="7"/>
  <c r="AU89" i="7"/>
  <c r="AT89" i="7"/>
  <c r="AS89" i="7"/>
  <c r="AR89" i="7"/>
  <c r="AQ89" i="7"/>
  <c r="AP89" i="7"/>
  <c r="AO89" i="7"/>
  <c r="AN89" i="7"/>
  <c r="AM89" i="7"/>
  <c r="AL89" i="7"/>
  <c r="AK89" i="7"/>
  <c r="AJ89" i="7"/>
  <c r="AI89" i="7"/>
  <c r="AH89" i="7"/>
  <c r="AG89" i="7"/>
  <c r="AF89" i="7"/>
  <c r="AE89" i="7"/>
  <c r="AD89" i="7"/>
  <c r="AC89" i="7"/>
  <c r="AB89" i="7"/>
  <c r="AA89" i="7"/>
  <c r="Z89" i="7"/>
  <c r="Y89" i="7"/>
  <c r="X89" i="7"/>
  <c r="W89" i="7"/>
  <c r="V89" i="7"/>
  <c r="U89" i="7"/>
  <c r="T89" i="7"/>
  <c r="S89" i="7"/>
  <c r="R89" i="7"/>
  <c r="Q89" i="7"/>
  <c r="P89" i="7"/>
  <c r="O89" i="7"/>
  <c r="N89" i="7"/>
  <c r="M89" i="7"/>
  <c r="L89" i="7"/>
  <c r="K89" i="7"/>
  <c r="J89" i="7"/>
  <c r="I89" i="7"/>
  <c r="H89" i="7"/>
  <c r="G89" i="7"/>
  <c r="F89" i="7"/>
  <c r="E89" i="7"/>
  <c r="D89" i="7"/>
  <c r="C89" i="7"/>
  <c r="B89" i="7"/>
  <c r="AY88" i="7"/>
  <c r="AX88" i="7"/>
  <c r="AW88" i="7"/>
  <c r="AV88" i="7"/>
  <c r="AU88" i="7"/>
  <c r="AT88" i="7"/>
  <c r="AS88" i="7"/>
  <c r="AR88" i="7"/>
  <c r="AQ88" i="7"/>
  <c r="AP88" i="7"/>
  <c r="AO88" i="7"/>
  <c r="AN88" i="7"/>
  <c r="AM88" i="7"/>
  <c r="AL88" i="7"/>
  <c r="AK88" i="7"/>
  <c r="AJ88" i="7"/>
  <c r="AI88" i="7"/>
  <c r="AH88" i="7"/>
  <c r="AG88" i="7"/>
  <c r="AF88" i="7"/>
  <c r="AE88" i="7"/>
  <c r="AD88" i="7"/>
  <c r="AC88" i="7"/>
  <c r="AB88" i="7"/>
  <c r="AA88" i="7"/>
  <c r="Z88" i="7"/>
  <c r="Y88" i="7"/>
  <c r="X88" i="7"/>
  <c r="W88" i="7"/>
  <c r="V88" i="7"/>
  <c r="U88" i="7"/>
  <c r="T88" i="7"/>
  <c r="S88" i="7"/>
  <c r="R88" i="7"/>
  <c r="Q88" i="7"/>
  <c r="P88" i="7"/>
  <c r="O88" i="7"/>
  <c r="N88" i="7"/>
  <c r="M88" i="7"/>
  <c r="L88" i="7"/>
  <c r="K88" i="7"/>
  <c r="J88" i="7"/>
  <c r="I88" i="7"/>
  <c r="H88" i="7"/>
  <c r="G88" i="7"/>
  <c r="F88" i="7"/>
  <c r="E88" i="7"/>
  <c r="D88" i="7"/>
  <c r="C88" i="7"/>
  <c r="B88" i="7"/>
  <c r="AY87" i="7"/>
  <c r="AX87" i="7"/>
  <c r="AW87" i="7"/>
  <c r="AV87" i="7"/>
  <c r="AU87" i="7"/>
  <c r="AT87" i="7"/>
  <c r="AS87" i="7"/>
  <c r="AR87" i="7"/>
  <c r="AQ87" i="7"/>
  <c r="AP87" i="7"/>
  <c r="AO87" i="7"/>
  <c r="AN87" i="7"/>
  <c r="AM87" i="7"/>
  <c r="AL87" i="7"/>
  <c r="AK87" i="7"/>
  <c r="AJ87" i="7"/>
  <c r="AI87" i="7"/>
  <c r="AH87" i="7"/>
  <c r="AG87" i="7"/>
  <c r="AF87" i="7"/>
  <c r="AE87" i="7"/>
  <c r="AD87" i="7"/>
  <c r="AC87" i="7"/>
  <c r="AB87" i="7"/>
  <c r="AA87" i="7"/>
  <c r="Z87" i="7"/>
  <c r="Y87" i="7"/>
  <c r="X87" i="7"/>
  <c r="W87" i="7"/>
  <c r="V87" i="7"/>
  <c r="U87" i="7"/>
  <c r="T87" i="7"/>
  <c r="S87" i="7"/>
  <c r="R87" i="7"/>
  <c r="Q87" i="7"/>
  <c r="P87" i="7"/>
  <c r="O87" i="7"/>
  <c r="N87" i="7"/>
  <c r="M87" i="7"/>
  <c r="L87" i="7"/>
  <c r="K87" i="7"/>
  <c r="J87" i="7"/>
  <c r="I87" i="7"/>
  <c r="H87" i="7"/>
  <c r="G87" i="7"/>
  <c r="F87" i="7"/>
  <c r="E87" i="7"/>
  <c r="D87" i="7"/>
  <c r="C87" i="7"/>
  <c r="B87" i="7"/>
  <c r="AY86" i="7"/>
  <c r="AX86" i="7"/>
  <c r="AW86" i="7"/>
  <c r="AV86" i="7"/>
  <c r="AU86" i="7"/>
  <c r="AT86" i="7"/>
  <c r="AS86" i="7"/>
  <c r="AR86" i="7"/>
  <c r="AQ86" i="7"/>
  <c r="AP86" i="7"/>
  <c r="AO86" i="7"/>
  <c r="AN86" i="7"/>
  <c r="AM86" i="7"/>
  <c r="AL86" i="7"/>
  <c r="AK86" i="7"/>
  <c r="AJ86" i="7"/>
  <c r="AI86" i="7"/>
  <c r="AH86" i="7"/>
  <c r="AG86" i="7"/>
  <c r="AF86" i="7"/>
  <c r="AE86" i="7"/>
  <c r="AD86" i="7"/>
  <c r="AC86" i="7"/>
  <c r="AB86" i="7"/>
  <c r="AA86" i="7"/>
  <c r="Z86" i="7"/>
  <c r="Y86" i="7"/>
  <c r="X86" i="7"/>
  <c r="W86" i="7"/>
  <c r="V86" i="7"/>
  <c r="U86" i="7"/>
  <c r="T86" i="7"/>
  <c r="S86" i="7"/>
  <c r="R86" i="7"/>
  <c r="Q86" i="7"/>
  <c r="P86" i="7"/>
  <c r="O86" i="7"/>
  <c r="N86" i="7"/>
  <c r="M86" i="7"/>
  <c r="L86" i="7"/>
  <c r="K86" i="7"/>
  <c r="J86" i="7"/>
  <c r="I86" i="7"/>
  <c r="H86" i="7"/>
  <c r="G86" i="7"/>
  <c r="F86" i="7"/>
  <c r="E86" i="7"/>
  <c r="D86" i="7"/>
  <c r="C86" i="7"/>
  <c r="B86" i="7"/>
  <c r="AY85" i="7"/>
  <c r="AX85" i="7"/>
  <c r="AW85" i="7"/>
  <c r="AV85" i="7"/>
  <c r="AU85" i="7"/>
  <c r="AT85" i="7"/>
  <c r="AS85" i="7"/>
  <c r="AR85" i="7"/>
  <c r="AQ85" i="7"/>
  <c r="AP85" i="7"/>
  <c r="AO85" i="7"/>
  <c r="AN85" i="7"/>
  <c r="AM85" i="7"/>
  <c r="AL85" i="7"/>
  <c r="AK85" i="7"/>
  <c r="AJ85" i="7"/>
  <c r="AI85" i="7"/>
  <c r="AH85" i="7"/>
  <c r="AG85" i="7"/>
  <c r="AF85" i="7"/>
  <c r="AE85" i="7"/>
  <c r="AD85" i="7"/>
  <c r="AC85" i="7"/>
  <c r="AB85" i="7"/>
  <c r="AA85" i="7"/>
  <c r="Z85" i="7"/>
  <c r="Y85" i="7"/>
  <c r="X85" i="7"/>
  <c r="W85" i="7"/>
  <c r="V85" i="7"/>
  <c r="U85" i="7"/>
  <c r="T85" i="7"/>
  <c r="S85" i="7"/>
  <c r="R85" i="7"/>
  <c r="Q85" i="7"/>
  <c r="P85" i="7"/>
  <c r="O85" i="7"/>
  <c r="N85" i="7"/>
  <c r="M85" i="7"/>
  <c r="L85" i="7"/>
  <c r="K85" i="7"/>
  <c r="J85" i="7"/>
  <c r="I85" i="7"/>
  <c r="H85" i="7"/>
  <c r="G85" i="7"/>
  <c r="F85" i="7"/>
  <c r="E85" i="7"/>
  <c r="D85" i="7"/>
  <c r="C85" i="7"/>
  <c r="B85" i="7"/>
  <c r="AY84" i="7"/>
  <c r="AX84" i="7"/>
  <c r="AW84" i="7"/>
  <c r="AV84" i="7"/>
  <c r="AU84" i="7"/>
  <c r="AT84" i="7"/>
  <c r="AS84" i="7"/>
  <c r="AR84" i="7"/>
  <c r="AQ84" i="7"/>
  <c r="AP84" i="7"/>
  <c r="AO84" i="7"/>
  <c r="AN84" i="7"/>
  <c r="AM84" i="7"/>
  <c r="AL84" i="7"/>
  <c r="AK84" i="7"/>
  <c r="AJ84" i="7"/>
  <c r="AI84" i="7"/>
  <c r="AH84" i="7"/>
  <c r="AG84" i="7"/>
  <c r="AF84" i="7"/>
  <c r="AE84" i="7"/>
  <c r="AD84" i="7"/>
  <c r="AC84" i="7"/>
  <c r="AB84" i="7"/>
  <c r="AA84" i="7"/>
  <c r="Z84" i="7"/>
  <c r="Y84" i="7"/>
  <c r="X84" i="7"/>
  <c r="W84" i="7"/>
  <c r="V84" i="7"/>
  <c r="U84" i="7"/>
  <c r="T84" i="7"/>
  <c r="S84" i="7"/>
  <c r="R84" i="7"/>
  <c r="Q84" i="7"/>
  <c r="P84" i="7"/>
  <c r="O84" i="7"/>
  <c r="N84" i="7"/>
  <c r="M84" i="7"/>
  <c r="L84" i="7"/>
  <c r="K84" i="7"/>
  <c r="J84" i="7"/>
  <c r="I84" i="7"/>
  <c r="H84" i="7"/>
  <c r="G84" i="7"/>
  <c r="F84" i="7"/>
  <c r="E84" i="7"/>
  <c r="D84" i="7"/>
  <c r="C84" i="7"/>
  <c r="B84" i="7"/>
  <c r="AY83" i="7"/>
  <c r="AX83" i="7"/>
  <c r="AW83" i="7"/>
  <c r="AV83" i="7"/>
  <c r="AU83" i="7"/>
  <c r="AT83" i="7"/>
  <c r="AS83" i="7"/>
  <c r="AR83" i="7"/>
  <c r="AQ83" i="7"/>
  <c r="AP83" i="7"/>
  <c r="AO83" i="7"/>
  <c r="AN83" i="7"/>
  <c r="AM83" i="7"/>
  <c r="AL83" i="7"/>
  <c r="AK83" i="7"/>
  <c r="AJ83" i="7"/>
  <c r="AI83" i="7"/>
  <c r="AH83" i="7"/>
  <c r="AG83" i="7"/>
  <c r="AF83" i="7"/>
  <c r="AE83" i="7"/>
  <c r="AD83" i="7"/>
  <c r="AC83" i="7"/>
  <c r="AB83" i="7"/>
  <c r="AA83" i="7"/>
  <c r="Z83" i="7"/>
  <c r="Y83" i="7"/>
  <c r="X83" i="7"/>
  <c r="W83" i="7"/>
  <c r="V83" i="7"/>
  <c r="U83" i="7"/>
  <c r="T83" i="7"/>
  <c r="S83" i="7"/>
  <c r="R83" i="7"/>
  <c r="Q83" i="7"/>
  <c r="P83" i="7"/>
  <c r="O83" i="7"/>
  <c r="N83" i="7"/>
  <c r="M83" i="7"/>
  <c r="L83" i="7"/>
  <c r="K83" i="7"/>
  <c r="J83" i="7"/>
  <c r="I83" i="7"/>
  <c r="H83" i="7"/>
  <c r="G83" i="7"/>
  <c r="F83" i="7"/>
  <c r="E83" i="7"/>
  <c r="D83" i="7"/>
  <c r="C83" i="7"/>
  <c r="B83" i="7"/>
  <c r="AY82" i="7"/>
  <c r="AX82" i="7"/>
  <c r="AW82" i="7"/>
  <c r="AV82" i="7"/>
  <c r="AU82" i="7"/>
  <c r="AT82" i="7"/>
  <c r="AS82" i="7"/>
  <c r="AR82" i="7"/>
  <c r="AQ82" i="7"/>
  <c r="AP82" i="7"/>
  <c r="AO82" i="7"/>
  <c r="AN82" i="7"/>
  <c r="AM82" i="7"/>
  <c r="AL82" i="7"/>
  <c r="AK82" i="7"/>
  <c r="AJ82" i="7"/>
  <c r="AI82" i="7"/>
  <c r="AH82" i="7"/>
  <c r="AG82" i="7"/>
  <c r="AF82" i="7"/>
  <c r="AE82" i="7"/>
  <c r="AD82" i="7"/>
  <c r="AC82" i="7"/>
  <c r="AB82" i="7"/>
  <c r="AA82" i="7"/>
  <c r="Z82" i="7"/>
  <c r="Y82" i="7"/>
  <c r="X82" i="7"/>
  <c r="W82" i="7"/>
  <c r="V82" i="7"/>
  <c r="U82" i="7"/>
  <c r="T82" i="7"/>
  <c r="S82" i="7"/>
  <c r="R82" i="7"/>
  <c r="Q82" i="7"/>
  <c r="P82" i="7"/>
  <c r="O82" i="7"/>
  <c r="N82" i="7"/>
  <c r="M82" i="7"/>
  <c r="L82" i="7"/>
  <c r="K82" i="7"/>
  <c r="J82" i="7"/>
  <c r="I82" i="7"/>
  <c r="H82" i="7"/>
  <c r="G82" i="7"/>
  <c r="F82" i="7"/>
  <c r="E82" i="7"/>
  <c r="D82" i="7"/>
  <c r="C82" i="7"/>
  <c r="B82" i="7"/>
  <c r="AY81" i="7"/>
  <c r="AX81" i="7"/>
  <c r="AW81" i="7"/>
  <c r="AV81" i="7"/>
  <c r="AU81" i="7"/>
  <c r="AT81" i="7"/>
  <c r="AS81" i="7"/>
  <c r="AR81" i="7"/>
  <c r="AQ81" i="7"/>
  <c r="AP81" i="7"/>
  <c r="AO81" i="7"/>
  <c r="AN81" i="7"/>
  <c r="AM81" i="7"/>
  <c r="AL81" i="7"/>
  <c r="AK81" i="7"/>
  <c r="AJ81" i="7"/>
  <c r="AI81" i="7"/>
  <c r="AH81" i="7"/>
  <c r="AG81" i="7"/>
  <c r="AF81" i="7"/>
  <c r="AE81" i="7"/>
  <c r="AD81" i="7"/>
  <c r="AC81" i="7"/>
  <c r="AB81" i="7"/>
  <c r="AA81" i="7"/>
  <c r="Z81" i="7"/>
  <c r="Y81" i="7"/>
  <c r="X81" i="7"/>
  <c r="W81" i="7"/>
  <c r="V81" i="7"/>
  <c r="U81" i="7"/>
  <c r="T81" i="7"/>
  <c r="S81" i="7"/>
  <c r="R81" i="7"/>
  <c r="Q81" i="7"/>
  <c r="P81" i="7"/>
  <c r="O81" i="7"/>
  <c r="N81" i="7"/>
  <c r="M81" i="7"/>
  <c r="L81" i="7"/>
  <c r="K81" i="7"/>
  <c r="J81" i="7"/>
  <c r="I81" i="7"/>
  <c r="H81" i="7"/>
  <c r="G81" i="7"/>
  <c r="F81" i="7"/>
  <c r="E81" i="7"/>
  <c r="D81" i="7"/>
  <c r="C81" i="7"/>
  <c r="B81" i="7"/>
  <c r="AY80" i="7"/>
  <c r="AX80" i="7"/>
  <c r="AW80" i="7"/>
  <c r="AV80" i="7"/>
  <c r="AU80" i="7"/>
  <c r="AT80" i="7"/>
  <c r="AS80" i="7"/>
  <c r="AR80" i="7"/>
  <c r="AQ80" i="7"/>
  <c r="AP80" i="7"/>
  <c r="AO80" i="7"/>
  <c r="AN80" i="7"/>
  <c r="AM80" i="7"/>
  <c r="AL80" i="7"/>
  <c r="AK80" i="7"/>
  <c r="AJ80" i="7"/>
  <c r="AI80" i="7"/>
  <c r="AH80" i="7"/>
  <c r="AG80" i="7"/>
  <c r="AF80" i="7"/>
  <c r="AE80" i="7"/>
  <c r="AD80" i="7"/>
  <c r="AC80" i="7"/>
  <c r="AB80" i="7"/>
  <c r="AA80" i="7"/>
  <c r="Z80" i="7"/>
  <c r="Y80" i="7"/>
  <c r="X80" i="7"/>
  <c r="W80" i="7"/>
  <c r="V80" i="7"/>
  <c r="U80" i="7"/>
  <c r="T80" i="7"/>
  <c r="S80" i="7"/>
  <c r="R80" i="7"/>
  <c r="Q80" i="7"/>
  <c r="P80" i="7"/>
  <c r="O80" i="7"/>
  <c r="N80" i="7"/>
  <c r="M80" i="7"/>
  <c r="L80" i="7"/>
  <c r="K80" i="7"/>
  <c r="J80" i="7"/>
  <c r="I80" i="7"/>
  <c r="H80" i="7"/>
  <c r="G80" i="7"/>
  <c r="F80" i="7"/>
  <c r="E80" i="7"/>
  <c r="D80" i="7"/>
  <c r="C80" i="7"/>
  <c r="B80" i="7"/>
  <c r="AY79" i="7"/>
  <c r="AX79" i="7"/>
  <c r="AW79" i="7"/>
  <c r="AV79" i="7"/>
  <c r="AU79" i="7"/>
  <c r="AT79" i="7"/>
  <c r="AS79" i="7"/>
  <c r="AR79" i="7"/>
  <c r="AQ79" i="7"/>
  <c r="AP79" i="7"/>
  <c r="AO79" i="7"/>
  <c r="AN79" i="7"/>
  <c r="AM79" i="7"/>
  <c r="AL79" i="7"/>
  <c r="AK79" i="7"/>
  <c r="AJ79" i="7"/>
  <c r="AI79" i="7"/>
  <c r="AH79" i="7"/>
  <c r="AG79" i="7"/>
  <c r="AF79" i="7"/>
  <c r="AE79" i="7"/>
  <c r="AD79" i="7"/>
  <c r="AC79" i="7"/>
  <c r="AB79" i="7"/>
  <c r="AA79" i="7"/>
  <c r="Z79" i="7"/>
  <c r="Y79" i="7"/>
  <c r="X79" i="7"/>
  <c r="W79" i="7"/>
  <c r="V79" i="7"/>
  <c r="U79" i="7"/>
  <c r="T79" i="7"/>
  <c r="S79" i="7"/>
  <c r="R79" i="7"/>
  <c r="Q79" i="7"/>
  <c r="P79" i="7"/>
  <c r="O79" i="7"/>
  <c r="N79" i="7"/>
  <c r="M79" i="7"/>
  <c r="L79" i="7"/>
  <c r="K79" i="7"/>
  <c r="J79" i="7"/>
  <c r="I79" i="7"/>
  <c r="H79" i="7"/>
  <c r="G79" i="7"/>
  <c r="F79" i="7"/>
  <c r="E79" i="7"/>
  <c r="D79" i="7"/>
  <c r="C79" i="7"/>
  <c r="B79" i="7"/>
  <c r="AY78" i="7"/>
  <c r="AX78" i="7"/>
  <c r="AW78" i="7"/>
  <c r="AV78" i="7"/>
  <c r="AU78" i="7"/>
  <c r="AT78" i="7"/>
  <c r="AS78" i="7"/>
  <c r="AR78" i="7"/>
  <c r="AQ78" i="7"/>
  <c r="AP78" i="7"/>
  <c r="AO78" i="7"/>
  <c r="AN78" i="7"/>
  <c r="AM78" i="7"/>
  <c r="AL78" i="7"/>
  <c r="AK78" i="7"/>
  <c r="AJ78" i="7"/>
  <c r="AI78" i="7"/>
  <c r="AH78" i="7"/>
  <c r="AG78" i="7"/>
  <c r="AF78" i="7"/>
  <c r="AE78" i="7"/>
  <c r="AD78" i="7"/>
  <c r="AC78" i="7"/>
  <c r="AB78" i="7"/>
  <c r="AA78" i="7"/>
  <c r="Z78" i="7"/>
  <c r="Y78" i="7"/>
  <c r="X78" i="7"/>
  <c r="W78" i="7"/>
  <c r="V78" i="7"/>
  <c r="U78" i="7"/>
  <c r="T78" i="7"/>
  <c r="S78" i="7"/>
  <c r="R78" i="7"/>
  <c r="Q78" i="7"/>
  <c r="P78" i="7"/>
  <c r="O78" i="7"/>
  <c r="N78" i="7"/>
  <c r="M78" i="7"/>
  <c r="L78" i="7"/>
  <c r="K78" i="7"/>
  <c r="J78" i="7"/>
  <c r="I78" i="7"/>
  <c r="H78" i="7"/>
  <c r="G78" i="7"/>
  <c r="F78" i="7"/>
  <c r="E78" i="7"/>
  <c r="D78" i="7"/>
  <c r="C78" i="7"/>
  <c r="B78" i="7"/>
  <c r="AY77" i="7"/>
  <c r="AX77" i="7"/>
  <c r="AW77" i="7"/>
  <c r="AV77" i="7"/>
  <c r="AU77" i="7"/>
  <c r="AT77" i="7"/>
  <c r="AS77" i="7"/>
  <c r="AR77" i="7"/>
  <c r="AQ77" i="7"/>
  <c r="AP77" i="7"/>
  <c r="AO77" i="7"/>
  <c r="AN77" i="7"/>
  <c r="AM77" i="7"/>
  <c r="AL77" i="7"/>
  <c r="AK77" i="7"/>
  <c r="AJ77" i="7"/>
  <c r="AI77" i="7"/>
  <c r="AH77" i="7"/>
  <c r="AG77" i="7"/>
  <c r="AF77" i="7"/>
  <c r="AE77" i="7"/>
  <c r="AD77" i="7"/>
  <c r="AC77" i="7"/>
  <c r="AB77" i="7"/>
  <c r="AA77" i="7"/>
  <c r="Z77" i="7"/>
  <c r="Y77" i="7"/>
  <c r="X77" i="7"/>
  <c r="W77" i="7"/>
  <c r="V77" i="7"/>
  <c r="U77" i="7"/>
  <c r="T77" i="7"/>
  <c r="S77" i="7"/>
  <c r="R77" i="7"/>
  <c r="Q77" i="7"/>
  <c r="P77" i="7"/>
  <c r="O77" i="7"/>
  <c r="N77" i="7"/>
  <c r="M77" i="7"/>
  <c r="L77" i="7"/>
  <c r="K77" i="7"/>
  <c r="J77" i="7"/>
  <c r="I77" i="7"/>
  <c r="H77" i="7"/>
  <c r="G77" i="7"/>
  <c r="F77" i="7"/>
  <c r="E77" i="7"/>
  <c r="D77" i="7"/>
  <c r="C77" i="7"/>
  <c r="B77" i="7"/>
  <c r="AY76" i="7"/>
  <c r="AX76" i="7"/>
  <c r="AW76" i="7"/>
  <c r="AV76" i="7"/>
  <c r="AU76" i="7"/>
  <c r="AT76" i="7"/>
  <c r="AS76" i="7"/>
  <c r="AR76" i="7"/>
  <c r="AQ76" i="7"/>
  <c r="AP76" i="7"/>
  <c r="AO76" i="7"/>
  <c r="AN76" i="7"/>
  <c r="AM76" i="7"/>
  <c r="AL76" i="7"/>
  <c r="AK76" i="7"/>
  <c r="AJ76" i="7"/>
  <c r="AI76" i="7"/>
  <c r="AH76" i="7"/>
  <c r="AG76" i="7"/>
  <c r="AF76" i="7"/>
  <c r="AE76" i="7"/>
  <c r="AD76" i="7"/>
  <c r="AC76" i="7"/>
  <c r="AB76" i="7"/>
  <c r="AA76" i="7"/>
  <c r="Z76" i="7"/>
  <c r="Y76" i="7"/>
  <c r="X76" i="7"/>
  <c r="W76" i="7"/>
  <c r="V76" i="7"/>
  <c r="U76" i="7"/>
  <c r="T76" i="7"/>
  <c r="S76" i="7"/>
  <c r="R76" i="7"/>
  <c r="Q76" i="7"/>
  <c r="P76" i="7"/>
  <c r="O76" i="7"/>
  <c r="N76" i="7"/>
  <c r="M76" i="7"/>
  <c r="L76" i="7"/>
  <c r="K76" i="7"/>
  <c r="J76" i="7"/>
  <c r="I76" i="7"/>
  <c r="H76" i="7"/>
  <c r="G76" i="7"/>
  <c r="F76" i="7"/>
  <c r="E76" i="7"/>
  <c r="D76" i="7"/>
  <c r="C76" i="7"/>
  <c r="B76" i="7"/>
  <c r="AY75" i="7"/>
  <c r="AX75" i="7"/>
  <c r="AW75" i="7"/>
  <c r="AV75" i="7"/>
  <c r="AU75" i="7"/>
  <c r="AT75" i="7"/>
  <c r="AS75" i="7"/>
  <c r="AR75" i="7"/>
  <c r="AQ75" i="7"/>
  <c r="AP75" i="7"/>
  <c r="AO75" i="7"/>
  <c r="AN75" i="7"/>
  <c r="AM75" i="7"/>
  <c r="AL75" i="7"/>
  <c r="AK75" i="7"/>
  <c r="AJ75" i="7"/>
  <c r="AI75" i="7"/>
  <c r="AH75" i="7"/>
  <c r="AG75" i="7"/>
  <c r="AF75" i="7"/>
  <c r="AE75" i="7"/>
  <c r="AD75" i="7"/>
  <c r="AC75" i="7"/>
  <c r="AB75" i="7"/>
  <c r="AA75" i="7"/>
  <c r="Z75" i="7"/>
  <c r="Y75" i="7"/>
  <c r="X75" i="7"/>
  <c r="W75" i="7"/>
  <c r="V75" i="7"/>
  <c r="U75" i="7"/>
  <c r="T75" i="7"/>
  <c r="S75" i="7"/>
  <c r="R75" i="7"/>
  <c r="Q75" i="7"/>
  <c r="P75" i="7"/>
  <c r="O75" i="7"/>
  <c r="N75" i="7"/>
  <c r="M75" i="7"/>
  <c r="L75" i="7"/>
  <c r="K75" i="7"/>
  <c r="J75" i="7"/>
  <c r="I75" i="7"/>
  <c r="H75" i="7"/>
  <c r="G75" i="7"/>
  <c r="F75" i="7"/>
  <c r="E75" i="7"/>
  <c r="D75" i="7"/>
  <c r="C75" i="7"/>
  <c r="B75" i="7"/>
  <c r="AY74" i="7"/>
  <c r="AX74" i="7"/>
  <c r="AW74" i="7"/>
  <c r="AV74" i="7"/>
  <c r="AU74" i="7"/>
  <c r="AT74" i="7"/>
  <c r="AS74" i="7"/>
  <c r="AR74" i="7"/>
  <c r="AQ74" i="7"/>
  <c r="AP74" i="7"/>
  <c r="AO74" i="7"/>
  <c r="AN74" i="7"/>
  <c r="AM74" i="7"/>
  <c r="AL74" i="7"/>
  <c r="AK74" i="7"/>
  <c r="AJ74" i="7"/>
  <c r="AI74" i="7"/>
  <c r="AH74" i="7"/>
  <c r="AG74" i="7"/>
  <c r="AF74" i="7"/>
  <c r="AE74" i="7"/>
  <c r="AD74" i="7"/>
  <c r="AC74" i="7"/>
  <c r="AB74" i="7"/>
  <c r="AA74" i="7"/>
  <c r="Z74" i="7"/>
  <c r="Y74" i="7"/>
  <c r="X74" i="7"/>
  <c r="W74" i="7"/>
  <c r="V74" i="7"/>
  <c r="U74" i="7"/>
  <c r="T74" i="7"/>
  <c r="S74" i="7"/>
  <c r="R74" i="7"/>
  <c r="Q74" i="7"/>
  <c r="P74" i="7"/>
  <c r="O74" i="7"/>
  <c r="N74" i="7"/>
  <c r="M74" i="7"/>
  <c r="L74" i="7"/>
  <c r="K74" i="7"/>
  <c r="J74" i="7"/>
  <c r="I74" i="7"/>
  <c r="H74" i="7"/>
  <c r="G74" i="7"/>
  <c r="F74" i="7"/>
  <c r="E74" i="7"/>
  <c r="D74" i="7"/>
  <c r="C74" i="7"/>
  <c r="B74" i="7"/>
  <c r="AY73" i="7"/>
  <c r="AX73" i="7"/>
  <c r="AW73" i="7"/>
  <c r="AV73" i="7"/>
  <c r="AU73" i="7"/>
  <c r="AT73" i="7"/>
  <c r="AS73" i="7"/>
  <c r="AR73" i="7"/>
  <c r="AQ73" i="7"/>
  <c r="AP73" i="7"/>
  <c r="AO73" i="7"/>
  <c r="AN73" i="7"/>
  <c r="AM73" i="7"/>
  <c r="AL73" i="7"/>
  <c r="AK73" i="7"/>
  <c r="AJ73" i="7"/>
  <c r="AI73" i="7"/>
  <c r="AH73" i="7"/>
  <c r="AG73" i="7"/>
  <c r="AF73" i="7"/>
  <c r="AE73" i="7"/>
  <c r="AD73" i="7"/>
  <c r="AC73" i="7"/>
  <c r="AB73" i="7"/>
  <c r="AA73" i="7"/>
  <c r="Z73" i="7"/>
  <c r="Y73" i="7"/>
  <c r="X73" i="7"/>
  <c r="W73" i="7"/>
  <c r="V73" i="7"/>
  <c r="U73" i="7"/>
  <c r="T73" i="7"/>
  <c r="S73" i="7"/>
  <c r="R73" i="7"/>
  <c r="Q73" i="7"/>
  <c r="P73" i="7"/>
  <c r="O73" i="7"/>
  <c r="N73" i="7"/>
  <c r="M73" i="7"/>
  <c r="L73" i="7"/>
  <c r="K73" i="7"/>
  <c r="J73" i="7"/>
  <c r="I73" i="7"/>
  <c r="H73" i="7"/>
  <c r="G73" i="7"/>
  <c r="F73" i="7"/>
  <c r="E73" i="7"/>
  <c r="D73" i="7"/>
  <c r="C73" i="7"/>
  <c r="B73" i="7"/>
  <c r="AY72" i="7"/>
  <c r="AX72" i="7"/>
  <c r="AW72" i="7"/>
  <c r="AV72" i="7"/>
  <c r="AU72" i="7"/>
  <c r="AT72" i="7"/>
  <c r="AS72" i="7"/>
  <c r="AR72" i="7"/>
  <c r="AQ72" i="7"/>
  <c r="AP72" i="7"/>
  <c r="AO72" i="7"/>
  <c r="AN72" i="7"/>
  <c r="AM72" i="7"/>
  <c r="AL72" i="7"/>
  <c r="AK72" i="7"/>
  <c r="AJ72" i="7"/>
  <c r="AI72" i="7"/>
  <c r="AH72" i="7"/>
  <c r="AG72" i="7"/>
  <c r="AF72" i="7"/>
  <c r="AE72" i="7"/>
  <c r="AD72" i="7"/>
  <c r="AC72" i="7"/>
  <c r="AB72" i="7"/>
  <c r="AA72" i="7"/>
  <c r="Z72" i="7"/>
  <c r="Y72" i="7"/>
  <c r="X72" i="7"/>
  <c r="W72" i="7"/>
  <c r="V72" i="7"/>
  <c r="U72" i="7"/>
  <c r="T72" i="7"/>
  <c r="S72" i="7"/>
  <c r="R72" i="7"/>
  <c r="Q72" i="7"/>
  <c r="P72" i="7"/>
  <c r="O72" i="7"/>
  <c r="N72" i="7"/>
  <c r="M72" i="7"/>
  <c r="L72" i="7"/>
  <c r="K72" i="7"/>
  <c r="J72" i="7"/>
  <c r="I72" i="7"/>
  <c r="H72" i="7"/>
  <c r="G72" i="7"/>
  <c r="F72" i="7"/>
  <c r="E72" i="7"/>
  <c r="D72" i="7"/>
  <c r="C72" i="7"/>
  <c r="B72" i="7"/>
  <c r="AY71" i="7"/>
  <c r="AX71" i="7"/>
  <c r="AW71" i="7"/>
  <c r="AV71" i="7"/>
  <c r="AU71" i="7"/>
  <c r="AT71" i="7"/>
  <c r="AS71" i="7"/>
  <c r="AR71" i="7"/>
  <c r="AQ71" i="7"/>
  <c r="AP71" i="7"/>
  <c r="AO71" i="7"/>
  <c r="AN71" i="7"/>
  <c r="AM71" i="7"/>
  <c r="AL71" i="7"/>
  <c r="AK71" i="7"/>
  <c r="AJ71" i="7"/>
  <c r="AI71" i="7"/>
  <c r="AH71" i="7"/>
  <c r="AG71" i="7"/>
  <c r="AF71" i="7"/>
  <c r="AE71" i="7"/>
  <c r="AD71" i="7"/>
  <c r="AC71" i="7"/>
  <c r="AB71" i="7"/>
  <c r="AA71" i="7"/>
  <c r="Z71" i="7"/>
  <c r="Y71" i="7"/>
  <c r="X71" i="7"/>
  <c r="W71" i="7"/>
  <c r="V71" i="7"/>
  <c r="U71" i="7"/>
  <c r="T71" i="7"/>
  <c r="S71" i="7"/>
  <c r="R71" i="7"/>
  <c r="Q71" i="7"/>
  <c r="P71" i="7"/>
  <c r="O71" i="7"/>
  <c r="N71" i="7"/>
  <c r="M71" i="7"/>
  <c r="L71" i="7"/>
  <c r="K71" i="7"/>
  <c r="J71" i="7"/>
  <c r="I71" i="7"/>
  <c r="H71" i="7"/>
  <c r="G71" i="7"/>
  <c r="F71" i="7"/>
  <c r="E71" i="7"/>
  <c r="D71" i="7"/>
  <c r="C71" i="7"/>
  <c r="B71" i="7"/>
  <c r="AY70" i="7"/>
  <c r="AX70" i="7"/>
  <c r="AW70" i="7"/>
  <c r="AV70" i="7"/>
  <c r="AU70" i="7"/>
  <c r="AT70" i="7"/>
  <c r="AS70" i="7"/>
  <c r="AR70" i="7"/>
  <c r="AQ70" i="7"/>
  <c r="AP70" i="7"/>
  <c r="AO70" i="7"/>
  <c r="AN70" i="7"/>
  <c r="AM70" i="7"/>
  <c r="AL70" i="7"/>
  <c r="AK70" i="7"/>
  <c r="AJ70" i="7"/>
  <c r="AI70" i="7"/>
  <c r="AH70" i="7"/>
  <c r="AG70" i="7"/>
  <c r="AF70" i="7"/>
  <c r="AE70" i="7"/>
  <c r="AD70" i="7"/>
  <c r="AC70" i="7"/>
  <c r="AB70" i="7"/>
  <c r="AA70" i="7"/>
  <c r="Z70" i="7"/>
  <c r="Y70" i="7"/>
  <c r="X70" i="7"/>
  <c r="W70" i="7"/>
  <c r="V70" i="7"/>
  <c r="U70" i="7"/>
  <c r="T70" i="7"/>
  <c r="S70" i="7"/>
  <c r="R70" i="7"/>
  <c r="Q70" i="7"/>
  <c r="P70" i="7"/>
  <c r="O70" i="7"/>
  <c r="N70" i="7"/>
  <c r="M70" i="7"/>
  <c r="L70" i="7"/>
  <c r="K70" i="7"/>
  <c r="J70" i="7"/>
  <c r="I70" i="7"/>
  <c r="H70" i="7"/>
  <c r="G70" i="7"/>
  <c r="F70" i="7"/>
  <c r="E70" i="7"/>
  <c r="D70" i="7"/>
  <c r="C70" i="7"/>
  <c r="B70" i="7"/>
  <c r="AY69" i="7"/>
  <c r="AX69" i="7"/>
  <c r="AW69" i="7"/>
  <c r="AV69" i="7"/>
  <c r="AU69" i="7"/>
  <c r="AT69" i="7"/>
  <c r="AS69" i="7"/>
  <c r="AR69" i="7"/>
  <c r="AQ69" i="7"/>
  <c r="AP69" i="7"/>
  <c r="AO69" i="7"/>
  <c r="AN69" i="7"/>
  <c r="AM69" i="7"/>
  <c r="AL69" i="7"/>
  <c r="AK69" i="7"/>
  <c r="AJ69" i="7"/>
  <c r="AI69" i="7"/>
  <c r="AH69" i="7"/>
  <c r="AG69" i="7"/>
  <c r="AF69" i="7"/>
  <c r="AE69" i="7"/>
  <c r="AD69" i="7"/>
  <c r="AC69" i="7"/>
  <c r="AB69" i="7"/>
  <c r="AA69" i="7"/>
  <c r="Z69" i="7"/>
  <c r="Y69" i="7"/>
  <c r="X69" i="7"/>
  <c r="W69" i="7"/>
  <c r="V69" i="7"/>
  <c r="U69" i="7"/>
  <c r="T69" i="7"/>
  <c r="S69" i="7"/>
  <c r="R69" i="7"/>
  <c r="Q69" i="7"/>
  <c r="P69" i="7"/>
  <c r="O69" i="7"/>
  <c r="N69" i="7"/>
  <c r="M69" i="7"/>
  <c r="L69" i="7"/>
  <c r="K69" i="7"/>
  <c r="J69" i="7"/>
  <c r="I69" i="7"/>
  <c r="H69" i="7"/>
  <c r="G69" i="7"/>
  <c r="F69" i="7"/>
  <c r="E69" i="7"/>
  <c r="D69" i="7"/>
  <c r="C69" i="7"/>
  <c r="B69" i="7"/>
  <c r="AY68" i="7"/>
  <c r="AX68" i="7"/>
  <c r="AW68" i="7"/>
  <c r="AV68" i="7"/>
  <c r="AU68" i="7"/>
  <c r="AT68" i="7"/>
  <c r="AS68" i="7"/>
  <c r="AR68" i="7"/>
  <c r="AQ68" i="7"/>
  <c r="AP68" i="7"/>
  <c r="AO68" i="7"/>
  <c r="AN68" i="7"/>
  <c r="AM68" i="7"/>
  <c r="AL68" i="7"/>
  <c r="AK68" i="7"/>
  <c r="AJ68" i="7"/>
  <c r="AI68" i="7"/>
  <c r="AH68" i="7"/>
  <c r="AG68" i="7"/>
  <c r="AF68" i="7"/>
  <c r="AE68" i="7"/>
  <c r="AD68" i="7"/>
  <c r="AC68" i="7"/>
  <c r="AB68" i="7"/>
  <c r="AA68" i="7"/>
  <c r="Z68" i="7"/>
  <c r="Y68" i="7"/>
  <c r="X68" i="7"/>
  <c r="W68" i="7"/>
  <c r="V68" i="7"/>
  <c r="U68" i="7"/>
  <c r="T68" i="7"/>
  <c r="S68" i="7"/>
  <c r="R68" i="7"/>
  <c r="Q68" i="7"/>
  <c r="P68" i="7"/>
  <c r="O68" i="7"/>
  <c r="N68" i="7"/>
  <c r="M68" i="7"/>
  <c r="L68" i="7"/>
  <c r="K68" i="7"/>
  <c r="J68" i="7"/>
  <c r="I68" i="7"/>
  <c r="H68" i="7"/>
  <c r="G68" i="7"/>
  <c r="F68" i="7"/>
  <c r="E68" i="7"/>
  <c r="D68" i="7"/>
  <c r="C68" i="7"/>
  <c r="B68" i="7"/>
  <c r="AY67" i="7"/>
  <c r="AX67" i="7"/>
  <c r="AW67" i="7"/>
  <c r="AV67" i="7"/>
  <c r="AU67" i="7"/>
  <c r="AT67" i="7"/>
  <c r="AS67" i="7"/>
  <c r="AR67" i="7"/>
  <c r="AQ67" i="7"/>
  <c r="AP67" i="7"/>
  <c r="AO67" i="7"/>
  <c r="AN67" i="7"/>
  <c r="AM67" i="7"/>
  <c r="AL67" i="7"/>
  <c r="AK67" i="7"/>
  <c r="AJ67" i="7"/>
  <c r="AI67" i="7"/>
  <c r="AH67" i="7"/>
  <c r="AG67" i="7"/>
  <c r="AF67" i="7"/>
  <c r="AE67" i="7"/>
  <c r="AD67" i="7"/>
  <c r="AC67" i="7"/>
  <c r="AB67" i="7"/>
  <c r="AA67" i="7"/>
  <c r="Z67" i="7"/>
  <c r="Y67" i="7"/>
  <c r="X67" i="7"/>
  <c r="W67" i="7"/>
  <c r="V67" i="7"/>
  <c r="U67" i="7"/>
  <c r="T67" i="7"/>
  <c r="S67" i="7"/>
  <c r="R67" i="7"/>
  <c r="Q67" i="7"/>
  <c r="P67" i="7"/>
  <c r="O67" i="7"/>
  <c r="N67" i="7"/>
  <c r="M67" i="7"/>
  <c r="L67" i="7"/>
  <c r="K67" i="7"/>
  <c r="J67" i="7"/>
  <c r="I67" i="7"/>
  <c r="H67" i="7"/>
  <c r="G67" i="7"/>
  <c r="F67" i="7"/>
  <c r="E67" i="7"/>
  <c r="D67" i="7"/>
  <c r="C67" i="7"/>
  <c r="B67" i="7"/>
  <c r="AY66" i="7"/>
  <c r="AX66" i="7"/>
  <c r="AW66" i="7"/>
  <c r="AV66" i="7"/>
  <c r="AU66" i="7"/>
  <c r="AT66" i="7"/>
  <c r="AS66" i="7"/>
  <c r="AR66" i="7"/>
  <c r="AQ66" i="7"/>
  <c r="AP66" i="7"/>
  <c r="AO66" i="7"/>
  <c r="AN66" i="7"/>
  <c r="AM66" i="7"/>
  <c r="AL66" i="7"/>
  <c r="AK66" i="7"/>
  <c r="AJ66" i="7"/>
  <c r="AI66" i="7"/>
  <c r="AH66" i="7"/>
  <c r="AG66" i="7"/>
  <c r="AF66" i="7"/>
  <c r="AE66" i="7"/>
  <c r="AD66" i="7"/>
  <c r="AC66" i="7"/>
  <c r="AB66" i="7"/>
  <c r="AA66" i="7"/>
  <c r="Z66" i="7"/>
  <c r="Y66" i="7"/>
  <c r="X66" i="7"/>
  <c r="W66" i="7"/>
  <c r="V66" i="7"/>
  <c r="U66" i="7"/>
  <c r="T66" i="7"/>
  <c r="S66" i="7"/>
  <c r="R66" i="7"/>
  <c r="Q66" i="7"/>
  <c r="P66" i="7"/>
  <c r="O66" i="7"/>
  <c r="N66" i="7"/>
  <c r="M66" i="7"/>
  <c r="L66" i="7"/>
  <c r="K66" i="7"/>
  <c r="J66" i="7"/>
  <c r="I66" i="7"/>
  <c r="H66" i="7"/>
  <c r="G66" i="7"/>
  <c r="F66" i="7"/>
  <c r="E66" i="7"/>
  <c r="D66" i="7"/>
  <c r="C66" i="7"/>
  <c r="B66" i="7"/>
  <c r="AY65" i="7"/>
  <c r="AX65" i="7"/>
  <c r="AW65" i="7"/>
  <c r="AV65" i="7"/>
  <c r="AU65" i="7"/>
  <c r="AT65" i="7"/>
  <c r="AS65" i="7"/>
  <c r="AR65" i="7"/>
  <c r="AQ65" i="7"/>
  <c r="AP65" i="7"/>
  <c r="AO65" i="7"/>
  <c r="AN65" i="7"/>
  <c r="AM65" i="7"/>
  <c r="AL65" i="7"/>
  <c r="AK65" i="7"/>
  <c r="AJ65" i="7"/>
  <c r="AI65" i="7"/>
  <c r="AH65" i="7"/>
  <c r="AG65" i="7"/>
  <c r="AF65" i="7"/>
  <c r="AE65" i="7"/>
  <c r="AD65" i="7"/>
  <c r="AC65" i="7"/>
  <c r="AB65" i="7"/>
  <c r="AA65" i="7"/>
  <c r="Z65" i="7"/>
  <c r="Y65" i="7"/>
  <c r="X65" i="7"/>
  <c r="W65" i="7"/>
  <c r="V65" i="7"/>
  <c r="U65" i="7"/>
  <c r="T65" i="7"/>
  <c r="S65" i="7"/>
  <c r="R65" i="7"/>
  <c r="Q65" i="7"/>
  <c r="P65" i="7"/>
  <c r="O65" i="7"/>
  <c r="N65" i="7"/>
  <c r="M65" i="7"/>
  <c r="L65" i="7"/>
  <c r="K65" i="7"/>
  <c r="J65" i="7"/>
  <c r="I65" i="7"/>
  <c r="H65" i="7"/>
  <c r="G65" i="7"/>
  <c r="F65" i="7"/>
  <c r="E65" i="7"/>
  <c r="D65" i="7"/>
  <c r="C65" i="7"/>
  <c r="B65" i="7"/>
  <c r="AY64" i="7"/>
  <c r="AX64" i="7"/>
  <c r="AW64" i="7"/>
  <c r="AV64" i="7"/>
  <c r="AU64" i="7"/>
  <c r="AT64" i="7"/>
  <c r="AS64" i="7"/>
  <c r="AR64" i="7"/>
  <c r="AQ64" i="7"/>
  <c r="AP64" i="7"/>
  <c r="AO64" i="7"/>
  <c r="AN64" i="7"/>
  <c r="AM64" i="7"/>
  <c r="AL64" i="7"/>
  <c r="AK64" i="7"/>
  <c r="AJ64" i="7"/>
  <c r="AI64" i="7"/>
  <c r="AH64" i="7"/>
  <c r="AG64" i="7"/>
  <c r="AF64" i="7"/>
  <c r="AE64" i="7"/>
  <c r="AD64" i="7"/>
  <c r="AC64" i="7"/>
  <c r="AB64" i="7"/>
  <c r="AA64" i="7"/>
  <c r="Z64" i="7"/>
  <c r="Y64" i="7"/>
  <c r="X64" i="7"/>
  <c r="W64" i="7"/>
  <c r="V64" i="7"/>
  <c r="U64" i="7"/>
  <c r="T64" i="7"/>
  <c r="S64" i="7"/>
  <c r="R64" i="7"/>
  <c r="Q64" i="7"/>
  <c r="P64" i="7"/>
  <c r="O64" i="7"/>
  <c r="N64" i="7"/>
  <c r="M64" i="7"/>
  <c r="L64" i="7"/>
  <c r="K64" i="7"/>
  <c r="J64" i="7"/>
  <c r="I64" i="7"/>
  <c r="H64" i="7"/>
  <c r="G64" i="7"/>
  <c r="F64" i="7"/>
  <c r="E64" i="7"/>
  <c r="D64" i="7"/>
  <c r="C64" i="7"/>
  <c r="B64" i="7"/>
  <c r="AY63" i="7"/>
  <c r="AX63" i="7"/>
  <c r="AW63" i="7"/>
  <c r="AV63" i="7"/>
  <c r="AU63" i="7"/>
  <c r="AT63" i="7"/>
  <c r="AS63" i="7"/>
  <c r="AR63" i="7"/>
  <c r="AQ63" i="7"/>
  <c r="AP63" i="7"/>
  <c r="AO63" i="7"/>
  <c r="AN63" i="7"/>
  <c r="AM63" i="7"/>
  <c r="AL63" i="7"/>
  <c r="AK63" i="7"/>
  <c r="AJ63" i="7"/>
  <c r="AI63" i="7"/>
  <c r="AH63" i="7"/>
  <c r="AG63" i="7"/>
  <c r="AF63" i="7"/>
  <c r="AE63" i="7"/>
  <c r="AD63" i="7"/>
  <c r="AC63" i="7"/>
  <c r="AB63" i="7"/>
  <c r="AA63" i="7"/>
  <c r="Z63" i="7"/>
  <c r="Y63" i="7"/>
  <c r="X63" i="7"/>
  <c r="W63" i="7"/>
  <c r="V63" i="7"/>
  <c r="U63" i="7"/>
  <c r="T63" i="7"/>
  <c r="S63" i="7"/>
  <c r="R63" i="7"/>
  <c r="Q63" i="7"/>
  <c r="P63" i="7"/>
  <c r="O63" i="7"/>
  <c r="N63" i="7"/>
  <c r="M63" i="7"/>
  <c r="L63" i="7"/>
  <c r="K63" i="7"/>
  <c r="J63" i="7"/>
  <c r="I63" i="7"/>
  <c r="H63" i="7"/>
  <c r="G63" i="7"/>
  <c r="F63" i="7"/>
  <c r="E63" i="7"/>
  <c r="D63" i="7"/>
  <c r="C63" i="7"/>
  <c r="B63" i="7"/>
  <c r="AY62" i="7"/>
  <c r="AX62" i="7"/>
  <c r="AW62" i="7"/>
  <c r="AV62" i="7"/>
  <c r="AU62" i="7"/>
  <c r="AT62" i="7"/>
  <c r="AS62" i="7"/>
  <c r="AR62" i="7"/>
  <c r="AQ62" i="7"/>
  <c r="AP62" i="7"/>
  <c r="AO62" i="7"/>
  <c r="AN62" i="7"/>
  <c r="AM62" i="7"/>
  <c r="AL62" i="7"/>
  <c r="AK62" i="7"/>
  <c r="AJ62" i="7"/>
  <c r="AI62" i="7"/>
  <c r="AH62" i="7"/>
  <c r="AG62" i="7"/>
  <c r="AF62" i="7"/>
  <c r="AE62" i="7"/>
  <c r="AD62" i="7"/>
  <c r="AC62" i="7"/>
  <c r="AB62" i="7"/>
  <c r="AA62" i="7"/>
  <c r="Z62" i="7"/>
  <c r="Y62" i="7"/>
  <c r="X62" i="7"/>
  <c r="W62" i="7"/>
  <c r="V62" i="7"/>
  <c r="U62" i="7"/>
  <c r="T62" i="7"/>
  <c r="S62" i="7"/>
  <c r="R62" i="7"/>
  <c r="Q62" i="7"/>
  <c r="P62" i="7"/>
  <c r="O62" i="7"/>
  <c r="N62" i="7"/>
  <c r="M62" i="7"/>
  <c r="L62" i="7"/>
  <c r="K62" i="7"/>
  <c r="J62" i="7"/>
  <c r="I62" i="7"/>
  <c r="H62" i="7"/>
  <c r="G62" i="7"/>
  <c r="F62" i="7"/>
  <c r="E62" i="7"/>
  <c r="D62" i="7"/>
  <c r="C62" i="7"/>
  <c r="B62" i="7"/>
  <c r="AY61" i="7"/>
  <c r="AX61" i="7"/>
  <c r="AW61" i="7"/>
  <c r="AV61" i="7"/>
  <c r="AU61" i="7"/>
  <c r="AT61" i="7"/>
  <c r="AS61" i="7"/>
  <c r="AR61" i="7"/>
  <c r="AQ61" i="7"/>
  <c r="AP61" i="7"/>
  <c r="AO61" i="7"/>
  <c r="AN61" i="7"/>
  <c r="AM61" i="7"/>
  <c r="AL61" i="7"/>
  <c r="AK61" i="7"/>
  <c r="AJ61" i="7"/>
  <c r="AI61" i="7"/>
  <c r="AH61" i="7"/>
  <c r="AG61" i="7"/>
  <c r="AF61" i="7"/>
  <c r="AE61" i="7"/>
  <c r="AD61" i="7"/>
  <c r="AC61" i="7"/>
  <c r="AB61" i="7"/>
  <c r="AA61" i="7"/>
  <c r="Z61" i="7"/>
  <c r="Y61" i="7"/>
  <c r="X61" i="7"/>
  <c r="W61" i="7"/>
  <c r="V61" i="7"/>
  <c r="U61" i="7"/>
  <c r="T61" i="7"/>
  <c r="S61" i="7"/>
  <c r="R61" i="7"/>
  <c r="Q61" i="7"/>
  <c r="P61" i="7"/>
  <c r="O61" i="7"/>
  <c r="N61" i="7"/>
  <c r="M61" i="7"/>
  <c r="L61" i="7"/>
  <c r="K61" i="7"/>
  <c r="J61" i="7"/>
  <c r="I61" i="7"/>
  <c r="H61" i="7"/>
  <c r="G61" i="7"/>
  <c r="F61" i="7"/>
  <c r="E61" i="7"/>
  <c r="D61" i="7"/>
  <c r="C61" i="7"/>
  <c r="B61" i="7"/>
  <c r="AY60" i="7"/>
  <c r="AX60" i="7"/>
  <c r="AW60" i="7"/>
  <c r="AV60" i="7"/>
  <c r="AU60" i="7"/>
  <c r="AT60" i="7"/>
  <c r="AS60" i="7"/>
  <c r="AR60" i="7"/>
  <c r="AQ60" i="7"/>
  <c r="AP60" i="7"/>
  <c r="AO60" i="7"/>
  <c r="AN60" i="7"/>
  <c r="AM60" i="7"/>
  <c r="AL60" i="7"/>
  <c r="AK60" i="7"/>
  <c r="AJ60" i="7"/>
  <c r="AI60" i="7"/>
  <c r="AH60" i="7"/>
  <c r="AG60" i="7"/>
  <c r="AF60" i="7"/>
  <c r="AE60" i="7"/>
  <c r="AD60" i="7"/>
  <c r="AC60" i="7"/>
  <c r="AB60" i="7"/>
  <c r="AA60" i="7"/>
  <c r="Z60" i="7"/>
  <c r="Y60" i="7"/>
  <c r="X60" i="7"/>
  <c r="W60" i="7"/>
  <c r="V60" i="7"/>
  <c r="U60" i="7"/>
  <c r="T60" i="7"/>
  <c r="S60" i="7"/>
  <c r="R60" i="7"/>
  <c r="Q60" i="7"/>
  <c r="P60" i="7"/>
  <c r="O60" i="7"/>
  <c r="N60" i="7"/>
  <c r="M60" i="7"/>
  <c r="L60" i="7"/>
  <c r="K60" i="7"/>
  <c r="J60" i="7"/>
  <c r="I60" i="7"/>
  <c r="H60" i="7"/>
  <c r="G60" i="7"/>
  <c r="F60" i="7"/>
  <c r="E60" i="7"/>
  <c r="D60" i="7"/>
  <c r="C60" i="7"/>
  <c r="B60" i="7"/>
  <c r="AY59" i="7"/>
  <c r="AX59" i="7"/>
  <c r="AW59" i="7"/>
  <c r="AV59" i="7"/>
  <c r="AU59" i="7"/>
  <c r="AT59" i="7"/>
  <c r="AS59" i="7"/>
  <c r="AR59" i="7"/>
  <c r="AQ59" i="7"/>
  <c r="AP59" i="7"/>
  <c r="AO59" i="7"/>
  <c r="AN59" i="7"/>
  <c r="AM59" i="7"/>
  <c r="AL59" i="7"/>
  <c r="AK59" i="7"/>
  <c r="AJ59" i="7"/>
  <c r="AI59" i="7"/>
  <c r="AH59" i="7"/>
  <c r="AG59" i="7"/>
  <c r="AF59" i="7"/>
  <c r="AE59" i="7"/>
  <c r="AD59" i="7"/>
  <c r="AC59" i="7"/>
  <c r="AB59" i="7"/>
  <c r="AA59" i="7"/>
  <c r="Z59" i="7"/>
  <c r="Y59" i="7"/>
  <c r="X59" i="7"/>
  <c r="W59" i="7"/>
  <c r="V59" i="7"/>
  <c r="U59" i="7"/>
  <c r="T59" i="7"/>
  <c r="S59" i="7"/>
  <c r="R59" i="7"/>
  <c r="Q59" i="7"/>
  <c r="P59" i="7"/>
  <c r="O59" i="7"/>
  <c r="N59" i="7"/>
  <c r="M59" i="7"/>
  <c r="L59" i="7"/>
  <c r="K59" i="7"/>
  <c r="J59" i="7"/>
  <c r="I59" i="7"/>
  <c r="H59" i="7"/>
  <c r="G59" i="7"/>
  <c r="F59" i="7"/>
  <c r="E59" i="7"/>
  <c r="D59" i="7"/>
  <c r="C59" i="7"/>
  <c r="B59" i="7"/>
  <c r="AY58" i="7"/>
  <c r="AX58" i="7"/>
  <c r="AW58" i="7"/>
  <c r="AV58" i="7"/>
  <c r="AU58" i="7"/>
  <c r="AT58" i="7"/>
  <c r="AS58" i="7"/>
  <c r="AR58" i="7"/>
  <c r="AQ58" i="7"/>
  <c r="AP58" i="7"/>
  <c r="AO58" i="7"/>
  <c r="AN58" i="7"/>
  <c r="AM58" i="7"/>
  <c r="AL58" i="7"/>
  <c r="AK58" i="7"/>
  <c r="AJ58" i="7"/>
  <c r="AI58" i="7"/>
  <c r="AH58" i="7"/>
  <c r="AG58" i="7"/>
  <c r="AF58" i="7"/>
  <c r="AE58" i="7"/>
  <c r="AD58" i="7"/>
  <c r="AC58" i="7"/>
  <c r="AB58" i="7"/>
  <c r="AA58" i="7"/>
  <c r="Z58" i="7"/>
  <c r="Y58" i="7"/>
  <c r="X58" i="7"/>
  <c r="W58" i="7"/>
  <c r="V58" i="7"/>
  <c r="U58" i="7"/>
  <c r="T58" i="7"/>
  <c r="S58" i="7"/>
  <c r="R58" i="7"/>
  <c r="Q58" i="7"/>
  <c r="P58" i="7"/>
  <c r="O58" i="7"/>
  <c r="N58" i="7"/>
  <c r="M58" i="7"/>
  <c r="L58" i="7"/>
  <c r="K58" i="7"/>
  <c r="J58" i="7"/>
  <c r="I58" i="7"/>
  <c r="H58" i="7"/>
  <c r="G58" i="7"/>
  <c r="F58" i="7"/>
  <c r="E58" i="7"/>
  <c r="D58" i="7"/>
  <c r="C58" i="7"/>
  <c r="B58" i="7"/>
  <c r="AY57" i="7"/>
  <c r="AX57" i="7"/>
  <c r="AW57" i="7"/>
  <c r="AV57" i="7"/>
  <c r="AU57" i="7"/>
  <c r="AT57" i="7"/>
  <c r="AS57" i="7"/>
  <c r="AR57" i="7"/>
  <c r="AQ57" i="7"/>
  <c r="AP57" i="7"/>
  <c r="AO57" i="7"/>
  <c r="AN57" i="7"/>
  <c r="AM57" i="7"/>
  <c r="AL57" i="7"/>
  <c r="AK57" i="7"/>
  <c r="AJ57" i="7"/>
  <c r="AI57" i="7"/>
  <c r="AH57" i="7"/>
  <c r="AG57" i="7"/>
  <c r="AF57" i="7"/>
  <c r="AE57" i="7"/>
  <c r="AD57" i="7"/>
  <c r="AC57" i="7"/>
  <c r="AB57" i="7"/>
  <c r="AA57" i="7"/>
  <c r="Z57" i="7"/>
  <c r="Y57" i="7"/>
  <c r="X57" i="7"/>
  <c r="W57" i="7"/>
  <c r="V57" i="7"/>
  <c r="U57" i="7"/>
  <c r="T57" i="7"/>
  <c r="S57" i="7"/>
  <c r="R57" i="7"/>
  <c r="Q57" i="7"/>
  <c r="P57" i="7"/>
  <c r="O57" i="7"/>
  <c r="N57" i="7"/>
  <c r="M57" i="7"/>
  <c r="L57" i="7"/>
  <c r="K57" i="7"/>
  <c r="J57" i="7"/>
  <c r="I57" i="7"/>
  <c r="H57" i="7"/>
  <c r="G57" i="7"/>
  <c r="F57" i="7"/>
  <c r="E57" i="7"/>
  <c r="D57" i="7"/>
  <c r="C57" i="7"/>
  <c r="B57" i="7"/>
  <c r="AY56" i="7"/>
  <c r="AX56" i="7"/>
  <c r="AW56" i="7"/>
  <c r="AV56" i="7"/>
  <c r="AU56" i="7"/>
  <c r="AT56" i="7"/>
  <c r="AS56" i="7"/>
  <c r="AR56" i="7"/>
  <c r="AQ56" i="7"/>
  <c r="AP56" i="7"/>
  <c r="AO56" i="7"/>
  <c r="AN56" i="7"/>
  <c r="AM56" i="7"/>
  <c r="AL56" i="7"/>
  <c r="AK56" i="7"/>
  <c r="AJ56" i="7"/>
  <c r="AI56" i="7"/>
  <c r="AH56" i="7"/>
  <c r="AG56" i="7"/>
  <c r="AF56" i="7"/>
  <c r="AE56" i="7"/>
  <c r="AD56" i="7"/>
  <c r="AC56" i="7"/>
  <c r="AB56" i="7"/>
  <c r="AA56" i="7"/>
  <c r="Z56" i="7"/>
  <c r="Y56" i="7"/>
  <c r="X56" i="7"/>
  <c r="W56" i="7"/>
  <c r="V56" i="7"/>
  <c r="U56" i="7"/>
  <c r="T56" i="7"/>
  <c r="S56" i="7"/>
  <c r="R56" i="7"/>
  <c r="Q56" i="7"/>
  <c r="P56" i="7"/>
  <c r="O56" i="7"/>
  <c r="N56" i="7"/>
  <c r="M56" i="7"/>
  <c r="L56" i="7"/>
  <c r="K56" i="7"/>
  <c r="J56" i="7"/>
  <c r="I56" i="7"/>
  <c r="H56" i="7"/>
  <c r="G56" i="7"/>
  <c r="F56" i="7"/>
  <c r="E56" i="7"/>
  <c r="D56" i="7"/>
  <c r="C56" i="7"/>
  <c r="B56" i="7"/>
  <c r="AY55" i="7"/>
  <c r="AX55" i="7"/>
  <c r="AW55" i="7"/>
  <c r="AV55" i="7"/>
  <c r="AU55" i="7"/>
  <c r="AT55" i="7"/>
  <c r="AS55" i="7"/>
  <c r="AR55" i="7"/>
  <c r="AQ55" i="7"/>
  <c r="AP55" i="7"/>
  <c r="AO55" i="7"/>
  <c r="AN55" i="7"/>
  <c r="AM55" i="7"/>
  <c r="AL55" i="7"/>
  <c r="AK55" i="7"/>
  <c r="AJ55" i="7"/>
  <c r="AI55" i="7"/>
  <c r="AH55" i="7"/>
  <c r="AG55" i="7"/>
  <c r="AF55" i="7"/>
  <c r="AE55" i="7"/>
  <c r="AD55" i="7"/>
  <c r="AC55" i="7"/>
  <c r="AB55" i="7"/>
  <c r="AA55" i="7"/>
  <c r="Z55" i="7"/>
  <c r="Y55" i="7"/>
  <c r="X55" i="7"/>
  <c r="W55" i="7"/>
  <c r="V55" i="7"/>
  <c r="U55" i="7"/>
  <c r="T55" i="7"/>
  <c r="S55" i="7"/>
  <c r="R55" i="7"/>
  <c r="Q55" i="7"/>
  <c r="P55" i="7"/>
  <c r="O55" i="7"/>
  <c r="N55" i="7"/>
  <c r="M55" i="7"/>
  <c r="L55" i="7"/>
  <c r="K55" i="7"/>
  <c r="J55" i="7"/>
  <c r="I55" i="7"/>
  <c r="H55" i="7"/>
  <c r="G55" i="7"/>
  <c r="F55" i="7"/>
  <c r="E55" i="7"/>
  <c r="D55" i="7"/>
  <c r="C55" i="7"/>
  <c r="B55" i="7"/>
  <c r="AY54" i="7"/>
  <c r="AX54" i="7"/>
  <c r="AW54" i="7"/>
  <c r="AV54" i="7"/>
  <c r="AU54" i="7"/>
  <c r="AT54" i="7"/>
  <c r="AS54" i="7"/>
  <c r="AR54" i="7"/>
  <c r="AQ54" i="7"/>
  <c r="AP54" i="7"/>
  <c r="AO54" i="7"/>
  <c r="AN54" i="7"/>
  <c r="AM54" i="7"/>
  <c r="AL54" i="7"/>
  <c r="AK54" i="7"/>
  <c r="AJ54" i="7"/>
  <c r="AI54" i="7"/>
  <c r="AH54" i="7"/>
  <c r="AG54" i="7"/>
  <c r="AF54" i="7"/>
  <c r="AE54" i="7"/>
  <c r="AD54" i="7"/>
  <c r="AC54" i="7"/>
  <c r="AB54" i="7"/>
  <c r="AA54" i="7"/>
  <c r="Z54" i="7"/>
  <c r="Y54" i="7"/>
  <c r="X54" i="7"/>
  <c r="W54" i="7"/>
  <c r="V54" i="7"/>
  <c r="U54" i="7"/>
  <c r="T54" i="7"/>
  <c r="S54" i="7"/>
  <c r="R54" i="7"/>
  <c r="Q54" i="7"/>
  <c r="P54" i="7"/>
  <c r="O54" i="7"/>
  <c r="N54" i="7"/>
  <c r="M54" i="7"/>
  <c r="L54" i="7"/>
  <c r="K54" i="7"/>
  <c r="J54" i="7"/>
  <c r="I54" i="7"/>
  <c r="H54" i="7"/>
  <c r="G54" i="7"/>
  <c r="F54" i="7"/>
  <c r="E54" i="7"/>
  <c r="D54" i="7"/>
  <c r="C54" i="7"/>
  <c r="B54" i="7"/>
  <c r="AY53" i="7"/>
  <c r="AX53" i="7"/>
  <c r="AW53" i="7"/>
  <c r="AV53" i="7"/>
  <c r="AU53" i="7"/>
  <c r="AT53" i="7"/>
  <c r="AS53" i="7"/>
  <c r="AR53" i="7"/>
  <c r="AQ53" i="7"/>
  <c r="AP53" i="7"/>
  <c r="AO53" i="7"/>
  <c r="AN53" i="7"/>
  <c r="AM53" i="7"/>
  <c r="AL53" i="7"/>
  <c r="AK53" i="7"/>
  <c r="AJ53" i="7"/>
  <c r="AI53" i="7"/>
  <c r="AH53" i="7"/>
  <c r="AG53" i="7"/>
  <c r="AF53" i="7"/>
  <c r="AE53" i="7"/>
  <c r="AD53" i="7"/>
  <c r="AC53" i="7"/>
  <c r="AB53" i="7"/>
  <c r="AA53" i="7"/>
  <c r="Z53" i="7"/>
  <c r="Y53" i="7"/>
  <c r="X53" i="7"/>
  <c r="W53" i="7"/>
  <c r="V53" i="7"/>
  <c r="U53" i="7"/>
  <c r="T53" i="7"/>
  <c r="S53" i="7"/>
  <c r="R53" i="7"/>
  <c r="Q53" i="7"/>
  <c r="P53" i="7"/>
  <c r="O53" i="7"/>
  <c r="N53" i="7"/>
  <c r="M53" i="7"/>
  <c r="L53" i="7"/>
  <c r="K53" i="7"/>
  <c r="J53" i="7"/>
  <c r="I53" i="7"/>
  <c r="H53" i="7"/>
  <c r="G53" i="7"/>
  <c r="F53" i="7"/>
  <c r="E53" i="7"/>
  <c r="D53" i="7"/>
  <c r="C53" i="7"/>
  <c r="B53" i="7"/>
  <c r="AY52" i="7"/>
  <c r="AX52" i="7"/>
  <c r="AW52" i="7"/>
  <c r="AV52" i="7"/>
  <c r="AU52" i="7"/>
  <c r="AT52" i="7"/>
  <c r="AS52" i="7"/>
  <c r="AR52" i="7"/>
  <c r="AQ52" i="7"/>
  <c r="AP52" i="7"/>
  <c r="AO52" i="7"/>
  <c r="AN52" i="7"/>
  <c r="AM52" i="7"/>
  <c r="AL52" i="7"/>
  <c r="AK52" i="7"/>
  <c r="AJ52" i="7"/>
  <c r="AI52" i="7"/>
  <c r="AH52" i="7"/>
  <c r="AG52" i="7"/>
  <c r="AF52" i="7"/>
  <c r="AE52" i="7"/>
  <c r="AD52" i="7"/>
  <c r="AC52" i="7"/>
  <c r="AB52" i="7"/>
  <c r="AA52" i="7"/>
  <c r="Z52" i="7"/>
  <c r="Y52" i="7"/>
  <c r="X52" i="7"/>
  <c r="W52" i="7"/>
  <c r="V52" i="7"/>
  <c r="U52" i="7"/>
  <c r="T52" i="7"/>
  <c r="S52" i="7"/>
  <c r="R52" i="7"/>
  <c r="Q52" i="7"/>
  <c r="P52" i="7"/>
  <c r="O52" i="7"/>
  <c r="N52" i="7"/>
  <c r="M52" i="7"/>
  <c r="L52" i="7"/>
  <c r="K52" i="7"/>
  <c r="J52" i="7"/>
  <c r="I52" i="7"/>
  <c r="H52" i="7"/>
  <c r="G52" i="7"/>
  <c r="F52" i="7"/>
  <c r="E52" i="7"/>
  <c r="D52" i="7"/>
  <c r="C52" i="7"/>
  <c r="B52" i="7"/>
  <c r="AY51" i="7"/>
  <c r="AX51" i="7"/>
  <c r="AW51" i="7"/>
  <c r="AV51" i="7"/>
  <c r="AU51" i="7"/>
  <c r="AT51" i="7"/>
  <c r="AS51" i="7"/>
  <c r="AR51" i="7"/>
  <c r="AQ51" i="7"/>
  <c r="AP51" i="7"/>
  <c r="AO51" i="7"/>
  <c r="AN51" i="7"/>
  <c r="AM51" i="7"/>
  <c r="AL51" i="7"/>
  <c r="AK51" i="7"/>
  <c r="AJ51" i="7"/>
  <c r="AI51" i="7"/>
  <c r="AH51" i="7"/>
  <c r="AG51" i="7"/>
  <c r="AF51" i="7"/>
  <c r="AE51" i="7"/>
  <c r="AD51" i="7"/>
  <c r="AC51" i="7"/>
  <c r="AB51" i="7"/>
  <c r="AA51" i="7"/>
  <c r="Z51" i="7"/>
  <c r="Y51" i="7"/>
  <c r="X51" i="7"/>
  <c r="W51" i="7"/>
  <c r="V51" i="7"/>
  <c r="U51" i="7"/>
  <c r="T51" i="7"/>
  <c r="S51" i="7"/>
  <c r="R51" i="7"/>
  <c r="Q51" i="7"/>
  <c r="P51" i="7"/>
  <c r="O51" i="7"/>
  <c r="N51" i="7"/>
  <c r="M51" i="7"/>
  <c r="L51" i="7"/>
  <c r="K51" i="7"/>
  <c r="J51" i="7"/>
  <c r="I51" i="7"/>
  <c r="H51" i="7"/>
  <c r="G51" i="7"/>
  <c r="F51" i="7"/>
  <c r="E51" i="7"/>
  <c r="D51" i="7"/>
  <c r="C51" i="7"/>
  <c r="B51" i="7"/>
  <c r="AY50" i="7"/>
  <c r="AX50" i="7"/>
  <c r="AW50" i="7"/>
  <c r="AV50" i="7"/>
  <c r="AU50" i="7"/>
  <c r="AT50" i="7"/>
  <c r="AS50" i="7"/>
  <c r="AR50" i="7"/>
  <c r="AQ50" i="7"/>
  <c r="AP50" i="7"/>
  <c r="AO50" i="7"/>
  <c r="AN50" i="7"/>
  <c r="AM50" i="7"/>
  <c r="AL50" i="7"/>
  <c r="AK50" i="7"/>
  <c r="AJ50" i="7"/>
  <c r="AI50" i="7"/>
  <c r="AH50" i="7"/>
  <c r="AG50" i="7"/>
  <c r="AF50" i="7"/>
  <c r="AE50" i="7"/>
  <c r="AD50" i="7"/>
  <c r="AC50" i="7"/>
  <c r="AB50" i="7"/>
  <c r="AA50" i="7"/>
  <c r="Z50" i="7"/>
  <c r="Y50" i="7"/>
  <c r="X50" i="7"/>
  <c r="W50" i="7"/>
  <c r="V50" i="7"/>
  <c r="U50" i="7"/>
  <c r="T50" i="7"/>
  <c r="S50" i="7"/>
  <c r="R50" i="7"/>
  <c r="Q50" i="7"/>
  <c r="P50" i="7"/>
  <c r="O50" i="7"/>
  <c r="N50" i="7"/>
  <c r="M50" i="7"/>
  <c r="L50" i="7"/>
  <c r="K50" i="7"/>
  <c r="J50" i="7"/>
  <c r="I50" i="7"/>
  <c r="H50" i="7"/>
  <c r="G50" i="7"/>
  <c r="F50" i="7"/>
  <c r="E50" i="7"/>
  <c r="D50" i="7"/>
  <c r="C50" i="7"/>
  <c r="B50" i="7"/>
  <c r="AY49" i="7"/>
  <c r="AX49" i="7"/>
  <c r="AW49" i="7"/>
  <c r="AV49" i="7"/>
  <c r="AU49" i="7"/>
  <c r="AT49" i="7"/>
  <c r="AS49" i="7"/>
  <c r="AR49" i="7"/>
  <c r="AQ49" i="7"/>
  <c r="AP49" i="7"/>
  <c r="AO49" i="7"/>
  <c r="AN49" i="7"/>
  <c r="AM49" i="7"/>
  <c r="AL49" i="7"/>
  <c r="AK49" i="7"/>
  <c r="AJ49" i="7"/>
  <c r="AI49" i="7"/>
  <c r="AH49" i="7"/>
  <c r="AG49" i="7"/>
  <c r="AF49" i="7"/>
  <c r="AE49" i="7"/>
  <c r="AD49" i="7"/>
  <c r="AC49" i="7"/>
  <c r="AB49" i="7"/>
  <c r="AA49" i="7"/>
  <c r="Z49" i="7"/>
  <c r="Y49" i="7"/>
  <c r="X49" i="7"/>
  <c r="W49" i="7"/>
  <c r="V49" i="7"/>
  <c r="U49" i="7"/>
  <c r="T49" i="7"/>
  <c r="S49" i="7"/>
  <c r="R49" i="7"/>
  <c r="Q49" i="7"/>
  <c r="P49" i="7"/>
  <c r="O49" i="7"/>
  <c r="N49" i="7"/>
  <c r="M49" i="7"/>
  <c r="L49" i="7"/>
  <c r="K49" i="7"/>
  <c r="J49" i="7"/>
  <c r="I49" i="7"/>
  <c r="H49" i="7"/>
  <c r="G49" i="7"/>
  <c r="F49" i="7"/>
  <c r="E49" i="7"/>
  <c r="D49" i="7"/>
  <c r="C49" i="7"/>
  <c r="B49" i="7"/>
  <c r="AY48" i="7"/>
  <c r="AX48" i="7"/>
  <c r="AW48" i="7"/>
  <c r="AV48" i="7"/>
  <c r="AU48" i="7"/>
  <c r="AT48" i="7"/>
  <c r="AS48" i="7"/>
  <c r="AR48" i="7"/>
  <c r="AQ48" i="7"/>
  <c r="AP48" i="7"/>
  <c r="AO48" i="7"/>
  <c r="AN48" i="7"/>
  <c r="AM48" i="7"/>
  <c r="AL48" i="7"/>
  <c r="AK48" i="7"/>
  <c r="AJ48" i="7"/>
  <c r="AI48" i="7"/>
  <c r="AH48" i="7"/>
  <c r="AG48" i="7"/>
  <c r="AF48" i="7"/>
  <c r="AE48" i="7"/>
  <c r="AD48" i="7"/>
  <c r="AC48" i="7"/>
  <c r="AB48" i="7"/>
  <c r="AA48" i="7"/>
  <c r="Z48" i="7"/>
  <c r="Y48" i="7"/>
  <c r="X48" i="7"/>
  <c r="W48" i="7"/>
  <c r="V48" i="7"/>
  <c r="U48" i="7"/>
  <c r="T48" i="7"/>
  <c r="S48" i="7"/>
  <c r="R48" i="7"/>
  <c r="Q48" i="7"/>
  <c r="P48" i="7"/>
  <c r="O48" i="7"/>
  <c r="N48" i="7"/>
  <c r="M48" i="7"/>
  <c r="L48" i="7"/>
  <c r="K48" i="7"/>
  <c r="J48" i="7"/>
  <c r="I48" i="7"/>
  <c r="H48" i="7"/>
  <c r="G48" i="7"/>
  <c r="F48" i="7"/>
  <c r="E48" i="7"/>
  <c r="D48" i="7"/>
  <c r="C48" i="7"/>
  <c r="B48" i="7"/>
  <c r="AY47" i="7"/>
  <c r="AX47" i="7"/>
  <c r="AW47" i="7"/>
  <c r="AV47" i="7"/>
  <c r="AU47" i="7"/>
  <c r="AT47" i="7"/>
  <c r="AS47" i="7"/>
  <c r="AR47" i="7"/>
  <c r="AQ47" i="7"/>
  <c r="AP47" i="7"/>
  <c r="AO47" i="7"/>
  <c r="AN47" i="7"/>
  <c r="AM47" i="7"/>
  <c r="AL47" i="7"/>
  <c r="AK47" i="7"/>
  <c r="AJ47" i="7"/>
  <c r="AI47" i="7"/>
  <c r="AH47" i="7"/>
  <c r="AG47" i="7"/>
  <c r="AF47" i="7"/>
  <c r="AE47" i="7"/>
  <c r="AD47" i="7"/>
  <c r="AC47" i="7"/>
  <c r="AB47" i="7"/>
  <c r="AA47" i="7"/>
  <c r="Z47" i="7"/>
  <c r="Y47" i="7"/>
  <c r="X47" i="7"/>
  <c r="W47" i="7"/>
  <c r="V47" i="7"/>
  <c r="U47" i="7"/>
  <c r="T47" i="7"/>
  <c r="S47" i="7"/>
  <c r="R47" i="7"/>
  <c r="Q47" i="7"/>
  <c r="P47" i="7"/>
  <c r="O47" i="7"/>
  <c r="N47" i="7"/>
  <c r="M47" i="7"/>
  <c r="L47" i="7"/>
  <c r="K47" i="7"/>
  <c r="J47" i="7"/>
  <c r="I47" i="7"/>
  <c r="H47" i="7"/>
  <c r="G47" i="7"/>
  <c r="F47" i="7"/>
  <c r="E47" i="7"/>
  <c r="D47" i="7"/>
  <c r="C47" i="7"/>
  <c r="B47" i="7"/>
  <c r="AY46" i="7"/>
  <c r="AX46" i="7"/>
  <c r="AW46" i="7"/>
  <c r="AV46" i="7"/>
  <c r="AU46" i="7"/>
  <c r="AT46" i="7"/>
  <c r="AS46" i="7"/>
  <c r="AR46" i="7"/>
  <c r="AQ46" i="7"/>
  <c r="AP46" i="7"/>
  <c r="AO46" i="7"/>
  <c r="AN46" i="7"/>
  <c r="AM46" i="7"/>
  <c r="AL46" i="7"/>
  <c r="AK46" i="7"/>
  <c r="AJ46" i="7"/>
  <c r="AI46" i="7"/>
  <c r="AH46" i="7"/>
  <c r="AG46" i="7"/>
  <c r="AF46" i="7"/>
  <c r="AE46" i="7"/>
  <c r="AD46" i="7"/>
  <c r="AC46" i="7"/>
  <c r="AB46" i="7"/>
  <c r="AA46" i="7"/>
  <c r="Z46" i="7"/>
  <c r="Y46" i="7"/>
  <c r="X46" i="7"/>
  <c r="W46" i="7"/>
  <c r="V46" i="7"/>
  <c r="U46" i="7"/>
  <c r="T46" i="7"/>
  <c r="S46" i="7"/>
  <c r="R46" i="7"/>
  <c r="Q46" i="7"/>
  <c r="P46" i="7"/>
  <c r="O46" i="7"/>
  <c r="N46" i="7"/>
  <c r="M46" i="7"/>
  <c r="L46" i="7"/>
  <c r="K46" i="7"/>
  <c r="J46" i="7"/>
  <c r="I46" i="7"/>
  <c r="H46" i="7"/>
  <c r="G46" i="7"/>
  <c r="F46" i="7"/>
  <c r="E46" i="7"/>
  <c r="D46" i="7"/>
  <c r="C46" i="7"/>
  <c r="B46" i="7"/>
  <c r="AY45" i="7"/>
  <c r="AX45" i="7"/>
  <c r="AW45" i="7"/>
  <c r="AV45" i="7"/>
  <c r="AU45" i="7"/>
  <c r="AT45" i="7"/>
  <c r="AS45" i="7"/>
  <c r="AR45" i="7"/>
  <c r="AQ45" i="7"/>
  <c r="AP45" i="7"/>
  <c r="AO45" i="7"/>
  <c r="AN45" i="7"/>
  <c r="AM45" i="7"/>
  <c r="AL45" i="7"/>
  <c r="AK45" i="7"/>
  <c r="AJ45" i="7"/>
  <c r="AI45" i="7"/>
  <c r="AH45" i="7"/>
  <c r="AG45" i="7"/>
  <c r="AF45" i="7"/>
  <c r="AE45" i="7"/>
  <c r="AD45" i="7"/>
  <c r="AC45" i="7"/>
  <c r="AB45" i="7"/>
  <c r="AA45" i="7"/>
  <c r="Z45" i="7"/>
  <c r="Y45" i="7"/>
  <c r="X45" i="7"/>
  <c r="W45" i="7"/>
  <c r="V45" i="7"/>
  <c r="U45" i="7"/>
  <c r="T45" i="7"/>
  <c r="S45" i="7"/>
  <c r="R45" i="7"/>
  <c r="Q45" i="7"/>
  <c r="P45" i="7"/>
  <c r="O45" i="7"/>
  <c r="N45" i="7"/>
  <c r="M45" i="7"/>
  <c r="L45" i="7"/>
  <c r="K45" i="7"/>
  <c r="J45" i="7"/>
  <c r="I45" i="7"/>
  <c r="H45" i="7"/>
  <c r="G45" i="7"/>
  <c r="F45" i="7"/>
  <c r="E45" i="7"/>
  <c r="D45" i="7"/>
  <c r="C45" i="7"/>
  <c r="B45" i="7"/>
  <c r="AY44" i="7"/>
  <c r="AX44" i="7"/>
  <c r="AW44" i="7"/>
  <c r="AV44" i="7"/>
  <c r="AU44" i="7"/>
  <c r="AT44" i="7"/>
  <c r="AS44" i="7"/>
  <c r="AR44" i="7"/>
  <c r="AQ44" i="7"/>
  <c r="AP44" i="7"/>
  <c r="AO44" i="7"/>
  <c r="AN44" i="7"/>
  <c r="AM44" i="7"/>
  <c r="AL44" i="7"/>
  <c r="AK44" i="7"/>
  <c r="AJ44" i="7"/>
  <c r="AI44" i="7"/>
  <c r="AH44" i="7"/>
  <c r="AG44" i="7"/>
  <c r="AF44" i="7"/>
  <c r="AE44" i="7"/>
  <c r="AD44" i="7"/>
  <c r="AC44" i="7"/>
  <c r="AB44" i="7"/>
  <c r="AA44" i="7"/>
  <c r="Z44" i="7"/>
  <c r="Y44" i="7"/>
  <c r="X44" i="7"/>
  <c r="W44" i="7"/>
  <c r="V44" i="7"/>
  <c r="U44" i="7"/>
  <c r="T44" i="7"/>
  <c r="S44" i="7"/>
  <c r="R44" i="7"/>
  <c r="Q44" i="7"/>
  <c r="P44" i="7"/>
  <c r="O44" i="7"/>
  <c r="N44" i="7"/>
  <c r="M44" i="7"/>
  <c r="L44" i="7"/>
  <c r="K44" i="7"/>
  <c r="J44" i="7"/>
  <c r="I44" i="7"/>
  <c r="H44" i="7"/>
  <c r="G44" i="7"/>
  <c r="F44" i="7"/>
  <c r="E44" i="7"/>
  <c r="D44" i="7"/>
  <c r="C44" i="7"/>
  <c r="B44" i="7"/>
  <c r="AY43" i="7"/>
  <c r="AX43" i="7"/>
  <c r="AW43" i="7"/>
  <c r="AV43" i="7"/>
  <c r="AU43" i="7"/>
  <c r="AT43" i="7"/>
  <c r="AS43" i="7"/>
  <c r="AR43" i="7"/>
  <c r="AQ43" i="7"/>
  <c r="AP43" i="7"/>
  <c r="AO43" i="7"/>
  <c r="AN43" i="7"/>
  <c r="AM43" i="7"/>
  <c r="AL43" i="7"/>
  <c r="AK43" i="7"/>
  <c r="AJ43" i="7"/>
  <c r="AI43" i="7"/>
  <c r="AH43" i="7"/>
  <c r="AG43" i="7"/>
  <c r="AF43" i="7"/>
  <c r="AE43" i="7"/>
  <c r="AD43" i="7"/>
  <c r="AC43" i="7"/>
  <c r="AB43" i="7"/>
  <c r="AA43" i="7"/>
  <c r="Z43" i="7"/>
  <c r="Y43" i="7"/>
  <c r="X43" i="7"/>
  <c r="W43" i="7"/>
  <c r="V43" i="7"/>
  <c r="U43" i="7"/>
  <c r="T43" i="7"/>
  <c r="S43" i="7"/>
  <c r="R43" i="7"/>
  <c r="Q43" i="7"/>
  <c r="P43" i="7"/>
  <c r="O43" i="7"/>
  <c r="N43" i="7"/>
  <c r="M43" i="7"/>
  <c r="L43" i="7"/>
  <c r="K43" i="7"/>
  <c r="J43" i="7"/>
  <c r="I43" i="7"/>
  <c r="H43" i="7"/>
  <c r="G43" i="7"/>
  <c r="F43" i="7"/>
  <c r="E43" i="7"/>
  <c r="D43" i="7"/>
  <c r="C43" i="7"/>
  <c r="B43" i="7"/>
  <c r="AY42" i="7"/>
  <c r="AX42" i="7"/>
  <c r="AW42" i="7"/>
  <c r="AV42" i="7"/>
  <c r="AU42" i="7"/>
  <c r="AT42" i="7"/>
  <c r="AS42" i="7"/>
  <c r="AR42" i="7"/>
  <c r="AQ42" i="7"/>
  <c r="AP42" i="7"/>
  <c r="AO42" i="7"/>
  <c r="AN42" i="7"/>
  <c r="AM42" i="7"/>
  <c r="AL42" i="7"/>
  <c r="AK42" i="7"/>
  <c r="AJ42" i="7"/>
  <c r="AI42" i="7"/>
  <c r="AH42" i="7"/>
  <c r="AG42" i="7"/>
  <c r="AF42" i="7"/>
  <c r="AE42" i="7"/>
  <c r="AD42" i="7"/>
  <c r="AC42" i="7"/>
  <c r="AB42" i="7"/>
  <c r="AA42" i="7"/>
  <c r="Z42" i="7"/>
  <c r="Y42" i="7"/>
  <c r="X42" i="7"/>
  <c r="W42" i="7"/>
  <c r="V42" i="7"/>
  <c r="U42" i="7"/>
  <c r="T42" i="7"/>
  <c r="S42" i="7"/>
  <c r="R42" i="7"/>
  <c r="Q42" i="7"/>
  <c r="P42" i="7"/>
  <c r="O42" i="7"/>
  <c r="N42" i="7"/>
  <c r="M42" i="7"/>
  <c r="L42" i="7"/>
  <c r="K42" i="7"/>
  <c r="J42" i="7"/>
  <c r="I42" i="7"/>
  <c r="H42" i="7"/>
  <c r="G42" i="7"/>
  <c r="F42" i="7"/>
  <c r="E42" i="7"/>
  <c r="D42" i="7"/>
  <c r="C42" i="7"/>
  <c r="B42" i="7"/>
  <c r="AY41" i="7"/>
  <c r="AX41" i="7"/>
  <c r="AW41" i="7"/>
  <c r="AV41" i="7"/>
  <c r="AU41" i="7"/>
  <c r="AT41" i="7"/>
  <c r="AS41" i="7"/>
  <c r="AR41" i="7"/>
  <c r="AQ41" i="7"/>
  <c r="AP41" i="7"/>
  <c r="AO41" i="7"/>
  <c r="AN41" i="7"/>
  <c r="AM41" i="7"/>
  <c r="AL41" i="7"/>
  <c r="AK41" i="7"/>
  <c r="AJ41" i="7"/>
  <c r="AI41" i="7"/>
  <c r="AH41" i="7"/>
  <c r="AG41" i="7"/>
  <c r="AF41" i="7"/>
  <c r="AE41" i="7"/>
  <c r="AD41" i="7"/>
  <c r="AC41" i="7"/>
  <c r="AB41" i="7"/>
  <c r="AA41" i="7"/>
  <c r="Z41" i="7"/>
  <c r="Y41" i="7"/>
  <c r="X41" i="7"/>
  <c r="W41" i="7"/>
  <c r="V41" i="7"/>
  <c r="U41" i="7"/>
  <c r="T41" i="7"/>
  <c r="S41" i="7"/>
  <c r="R41" i="7"/>
  <c r="Q41" i="7"/>
  <c r="P41" i="7"/>
  <c r="O41" i="7"/>
  <c r="N41" i="7"/>
  <c r="M41" i="7"/>
  <c r="L41" i="7"/>
  <c r="K41" i="7"/>
  <c r="J41" i="7"/>
  <c r="I41" i="7"/>
  <c r="H41" i="7"/>
  <c r="G41" i="7"/>
  <c r="F41" i="7"/>
  <c r="E41" i="7"/>
  <c r="D41" i="7"/>
  <c r="C41" i="7"/>
  <c r="B41" i="7"/>
  <c r="AY40" i="7"/>
  <c r="AX40" i="7"/>
  <c r="AW40" i="7"/>
  <c r="AV40" i="7"/>
  <c r="AU40" i="7"/>
  <c r="AT40" i="7"/>
  <c r="AS40" i="7"/>
  <c r="AR40" i="7"/>
  <c r="AQ40" i="7"/>
  <c r="AP40" i="7"/>
  <c r="AO40" i="7"/>
  <c r="AN40" i="7"/>
  <c r="AM40" i="7"/>
  <c r="AL40" i="7"/>
  <c r="AK40" i="7"/>
  <c r="AJ40" i="7"/>
  <c r="AI40" i="7"/>
  <c r="AH40" i="7"/>
  <c r="AG40" i="7"/>
  <c r="AF40" i="7"/>
  <c r="AE40" i="7"/>
  <c r="AD40" i="7"/>
  <c r="AC40" i="7"/>
  <c r="AB40" i="7"/>
  <c r="AA40" i="7"/>
  <c r="Z40" i="7"/>
  <c r="Y40" i="7"/>
  <c r="X40" i="7"/>
  <c r="W40" i="7"/>
  <c r="V40" i="7"/>
  <c r="U40" i="7"/>
  <c r="T40" i="7"/>
  <c r="S40" i="7"/>
  <c r="R40" i="7"/>
  <c r="Q40" i="7"/>
  <c r="P40" i="7"/>
  <c r="O40" i="7"/>
  <c r="N40" i="7"/>
  <c r="M40" i="7"/>
  <c r="L40" i="7"/>
  <c r="K40" i="7"/>
  <c r="J40" i="7"/>
  <c r="I40" i="7"/>
  <c r="H40" i="7"/>
  <c r="G40" i="7"/>
  <c r="F40" i="7"/>
  <c r="E40" i="7"/>
  <c r="D40" i="7"/>
  <c r="C40" i="7"/>
  <c r="B40" i="7"/>
  <c r="AY39" i="7"/>
  <c r="AX39" i="7"/>
  <c r="AW39" i="7"/>
  <c r="AV39" i="7"/>
  <c r="AU39" i="7"/>
  <c r="AT39" i="7"/>
  <c r="AS39" i="7"/>
  <c r="AR39" i="7"/>
  <c r="AQ39" i="7"/>
  <c r="AP39" i="7"/>
  <c r="AO39" i="7"/>
  <c r="AN39" i="7"/>
  <c r="AM39" i="7"/>
  <c r="AL39" i="7"/>
  <c r="AK39" i="7"/>
  <c r="AJ39" i="7"/>
  <c r="AI39" i="7"/>
  <c r="AH39" i="7"/>
  <c r="AG39" i="7"/>
  <c r="AF39" i="7"/>
  <c r="AE39" i="7"/>
  <c r="AD39" i="7"/>
  <c r="AC39" i="7"/>
  <c r="AB39" i="7"/>
  <c r="AA39" i="7"/>
  <c r="Z39" i="7"/>
  <c r="Y39" i="7"/>
  <c r="X39" i="7"/>
  <c r="W39" i="7"/>
  <c r="V39" i="7"/>
  <c r="U39" i="7"/>
  <c r="T39" i="7"/>
  <c r="S39" i="7"/>
  <c r="R39" i="7"/>
  <c r="Q39" i="7"/>
  <c r="P39" i="7"/>
  <c r="O39" i="7"/>
  <c r="N39" i="7"/>
  <c r="M39" i="7"/>
  <c r="L39" i="7"/>
  <c r="K39" i="7"/>
  <c r="J39" i="7"/>
  <c r="I39" i="7"/>
  <c r="H39" i="7"/>
  <c r="G39" i="7"/>
  <c r="F39" i="7"/>
  <c r="E39" i="7"/>
  <c r="D39" i="7"/>
  <c r="C39" i="7"/>
  <c r="B39" i="7"/>
  <c r="AY38" i="7"/>
  <c r="AX38" i="7"/>
  <c r="AW38" i="7"/>
  <c r="AV38" i="7"/>
  <c r="AU38" i="7"/>
  <c r="AT38" i="7"/>
  <c r="AS38" i="7"/>
  <c r="AR38" i="7"/>
  <c r="AQ38" i="7"/>
  <c r="AP38" i="7"/>
  <c r="AO38" i="7"/>
  <c r="AN38" i="7"/>
  <c r="AM38" i="7"/>
  <c r="AL38" i="7"/>
  <c r="AK38" i="7"/>
  <c r="AJ38" i="7"/>
  <c r="AI38" i="7"/>
  <c r="AH38" i="7"/>
  <c r="AG38" i="7"/>
  <c r="AF38" i="7"/>
  <c r="AE38" i="7"/>
  <c r="AD38" i="7"/>
  <c r="AC38" i="7"/>
  <c r="AB38" i="7"/>
  <c r="AA38" i="7"/>
  <c r="Z38" i="7"/>
  <c r="Y38" i="7"/>
  <c r="X38" i="7"/>
  <c r="W38" i="7"/>
  <c r="V38" i="7"/>
  <c r="U38" i="7"/>
  <c r="T38" i="7"/>
  <c r="S38" i="7"/>
  <c r="R38" i="7"/>
  <c r="Q38" i="7"/>
  <c r="P38" i="7"/>
  <c r="O38" i="7"/>
  <c r="N38" i="7"/>
  <c r="M38" i="7"/>
  <c r="L38" i="7"/>
  <c r="K38" i="7"/>
  <c r="J38" i="7"/>
  <c r="I38" i="7"/>
  <c r="H38" i="7"/>
  <c r="G38" i="7"/>
  <c r="F38" i="7"/>
  <c r="E38" i="7"/>
  <c r="D38" i="7"/>
  <c r="C38" i="7"/>
  <c r="B38" i="7"/>
  <c r="AY37" i="7"/>
  <c r="AX37" i="7"/>
  <c r="AW37" i="7"/>
  <c r="AV37" i="7"/>
  <c r="AU37" i="7"/>
  <c r="AT37" i="7"/>
  <c r="AS37" i="7"/>
  <c r="AR37" i="7"/>
  <c r="AQ37" i="7"/>
  <c r="AP37" i="7"/>
  <c r="AO37" i="7"/>
  <c r="AN37" i="7"/>
  <c r="AM37" i="7"/>
  <c r="AL37" i="7"/>
  <c r="AK37" i="7"/>
  <c r="AJ37" i="7"/>
  <c r="AI37" i="7"/>
  <c r="AH37" i="7"/>
  <c r="AG37" i="7"/>
  <c r="AF37" i="7"/>
  <c r="AE37" i="7"/>
  <c r="AD37" i="7"/>
  <c r="AC37" i="7"/>
  <c r="AB37" i="7"/>
  <c r="AA37" i="7"/>
  <c r="Z37" i="7"/>
  <c r="Y37" i="7"/>
  <c r="X37" i="7"/>
  <c r="W37" i="7"/>
  <c r="V37" i="7"/>
  <c r="U37" i="7"/>
  <c r="T37" i="7"/>
  <c r="S37" i="7"/>
  <c r="R37" i="7"/>
  <c r="Q37" i="7"/>
  <c r="P37" i="7"/>
  <c r="O37" i="7"/>
  <c r="N37" i="7"/>
  <c r="M37" i="7"/>
  <c r="L37" i="7"/>
  <c r="K37" i="7"/>
  <c r="J37" i="7"/>
  <c r="I37" i="7"/>
  <c r="H37" i="7"/>
  <c r="G37" i="7"/>
  <c r="F37" i="7"/>
  <c r="E37" i="7"/>
  <c r="D37" i="7"/>
  <c r="C37" i="7"/>
  <c r="B37" i="7"/>
  <c r="AY36" i="7"/>
  <c r="AX36" i="7"/>
  <c r="AW36" i="7"/>
  <c r="AV36" i="7"/>
  <c r="AU36" i="7"/>
  <c r="AT36" i="7"/>
  <c r="AS36" i="7"/>
  <c r="AR36" i="7"/>
  <c r="AQ36" i="7"/>
  <c r="AP36" i="7"/>
  <c r="AO36" i="7"/>
  <c r="AN36" i="7"/>
  <c r="AM36" i="7"/>
  <c r="AL36" i="7"/>
  <c r="AK36" i="7"/>
  <c r="AJ36" i="7"/>
  <c r="AI36" i="7"/>
  <c r="AH36" i="7"/>
  <c r="AG36" i="7"/>
  <c r="AF36" i="7"/>
  <c r="AE36" i="7"/>
  <c r="AD36" i="7"/>
  <c r="AC36" i="7"/>
  <c r="AB36" i="7"/>
  <c r="AA36" i="7"/>
  <c r="Z36" i="7"/>
  <c r="Y36" i="7"/>
  <c r="X36" i="7"/>
  <c r="W36" i="7"/>
  <c r="V36" i="7"/>
  <c r="U36" i="7"/>
  <c r="T36" i="7"/>
  <c r="S36" i="7"/>
  <c r="R36" i="7"/>
  <c r="Q36" i="7"/>
  <c r="P36" i="7"/>
  <c r="O36" i="7"/>
  <c r="N36" i="7"/>
  <c r="M36" i="7"/>
  <c r="L36" i="7"/>
  <c r="K36" i="7"/>
  <c r="J36" i="7"/>
  <c r="I36" i="7"/>
  <c r="H36" i="7"/>
  <c r="G36" i="7"/>
  <c r="F36" i="7"/>
  <c r="E36" i="7"/>
  <c r="D36" i="7"/>
  <c r="C36" i="7"/>
  <c r="B36" i="7"/>
  <c r="AY35" i="7"/>
  <c r="AX35" i="7"/>
  <c r="AW35" i="7"/>
  <c r="AV35" i="7"/>
  <c r="AU35" i="7"/>
  <c r="AT35" i="7"/>
  <c r="AS35" i="7"/>
  <c r="AR35" i="7"/>
  <c r="AQ35" i="7"/>
  <c r="AP35" i="7"/>
  <c r="AO35" i="7"/>
  <c r="AN35" i="7"/>
  <c r="AM35" i="7"/>
  <c r="AL35" i="7"/>
  <c r="AK35" i="7"/>
  <c r="AJ35" i="7"/>
  <c r="AI35" i="7"/>
  <c r="AH35" i="7"/>
  <c r="AG35" i="7"/>
  <c r="AF35" i="7"/>
  <c r="AE35" i="7"/>
  <c r="AD35" i="7"/>
  <c r="AC35" i="7"/>
  <c r="AB35" i="7"/>
  <c r="AA35" i="7"/>
  <c r="Z35" i="7"/>
  <c r="Y35" i="7"/>
  <c r="X35" i="7"/>
  <c r="W35" i="7"/>
  <c r="V35" i="7"/>
  <c r="U35" i="7"/>
  <c r="T35" i="7"/>
  <c r="S35" i="7"/>
  <c r="R35" i="7"/>
  <c r="Q35" i="7"/>
  <c r="P35" i="7"/>
  <c r="O35" i="7"/>
  <c r="N35" i="7"/>
  <c r="M35" i="7"/>
  <c r="L35" i="7"/>
  <c r="K35" i="7"/>
  <c r="J35" i="7"/>
  <c r="I35" i="7"/>
  <c r="H35" i="7"/>
  <c r="G35" i="7"/>
  <c r="F35" i="7"/>
  <c r="E35" i="7"/>
  <c r="D35" i="7"/>
  <c r="C35" i="7"/>
  <c r="B35" i="7"/>
  <c r="AY34" i="7"/>
  <c r="AX34" i="7"/>
  <c r="AW34" i="7"/>
  <c r="AV34" i="7"/>
  <c r="AU34" i="7"/>
  <c r="AT34" i="7"/>
  <c r="AS34" i="7"/>
  <c r="AR34" i="7"/>
  <c r="AQ34" i="7"/>
  <c r="AP34" i="7"/>
  <c r="AO34" i="7"/>
  <c r="AN34" i="7"/>
  <c r="AM34" i="7"/>
  <c r="AL34" i="7"/>
  <c r="AK34" i="7"/>
  <c r="AJ34" i="7"/>
  <c r="AI34" i="7"/>
  <c r="AH34" i="7"/>
  <c r="AG34" i="7"/>
  <c r="AF34" i="7"/>
  <c r="AE34" i="7"/>
  <c r="AD34" i="7"/>
  <c r="AC34" i="7"/>
  <c r="AB34" i="7"/>
  <c r="AA34" i="7"/>
  <c r="Z34" i="7"/>
  <c r="Y34" i="7"/>
  <c r="X34" i="7"/>
  <c r="W34" i="7"/>
  <c r="V34" i="7"/>
  <c r="U34" i="7"/>
  <c r="T34" i="7"/>
  <c r="S34" i="7"/>
  <c r="R34" i="7"/>
  <c r="Q34" i="7"/>
  <c r="P34" i="7"/>
  <c r="O34" i="7"/>
  <c r="N34" i="7"/>
  <c r="M34" i="7"/>
  <c r="L34" i="7"/>
  <c r="K34" i="7"/>
  <c r="J34" i="7"/>
  <c r="I34" i="7"/>
  <c r="H34" i="7"/>
  <c r="G34" i="7"/>
  <c r="F34" i="7"/>
  <c r="E34" i="7"/>
  <c r="D34" i="7"/>
  <c r="C34" i="7"/>
  <c r="B34" i="7"/>
  <c r="AY33" i="7"/>
  <c r="AX33" i="7"/>
  <c r="AW33" i="7"/>
  <c r="AV33" i="7"/>
  <c r="AU33" i="7"/>
  <c r="AT33" i="7"/>
  <c r="AS33" i="7"/>
  <c r="AR33" i="7"/>
  <c r="AQ33" i="7"/>
  <c r="AP33" i="7"/>
  <c r="AO33" i="7"/>
  <c r="AN33" i="7"/>
  <c r="AM33" i="7"/>
  <c r="AL33" i="7"/>
  <c r="AK33" i="7"/>
  <c r="AJ33" i="7"/>
  <c r="AI33" i="7"/>
  <c r="AH33" i="7"/>
  <c r="AG33" i="7"/>
  <c r="AF33" i="7"/>
  <c r="AE33" i="7"/>
  <c r="AD33" i="7"/>
  <c r="AC33" i="7"/>
  <c r="AB33" i="7"/>
  <c r="AA33" i="7"/>
  <c r="Z33" i="7"/>
  <c r="Y33" i="7"/>
  <c r="X33" i="7"/>
  <c r="W33" i="7"/>
  <c r="V33" i="7"/>
  <c r="U33" i="7"/>
  <c r="T33" i="7"/>
  <c r="S33" i="7"/>
  <c r="R33" i="7"/>
  <c r="Q33" i="7"/>
  <c r="P33" i="7"/>
  <c r="O33" i="7"/>
  <c r="N33" i="7"/>
  <c r="M33" i="7"/>
  <c r="L33" i="7"/>
  <c r="K33" i="7"/>
  <c r="J33" i="7"/>
  <c r="I33" i="7"/>
  <c r="H33" i="7"/>
  <c r="G33" i="7"/>
  <c r="F33" i="7"/>
  <c r="E33" i="7"/>
  <c r="D33" i="7"/>
  <c r="C33" i="7"/>
  <c r="B33" i="7"/>
  <c r="AY32" i="7"/>
  <c r="AX32" i="7"/>
  <c r="AW32" i="7"/>
  <c r="AV32" i="7"/>
  <c r="AU32" i="7"/>
  <c r="AT32" i="7"/>
  <c r="AS32" i="7"/>
  <c r="AR32" i="7"/>
  <c r="AQ32" i="7"/>
  <c r="AP32" i="7"/>
  <c r="AO32" i="7"/>
  <c r="AN32" i="7"/>
  <c r="AM32" i="7"/>
  <c r="AL32" i="7"/>
  <c r="AK32" i="7"/>
  <c r="AJ32" i="7"/>
  <c r="AI32" i="7"/>
  <c r="AH32" i="7"/>
  <c r="AG32" i="7"/>
  <c r="AF32" i="7"/>
  <c r="AE32" i="7"/>
  <c r="AD32" i="7"/>
  <c r="AC32" i="7"/>
  <c r="AB32" i="7"/>
  <c r="AA32" i="7"/>
  <c r="Z32" i="7"/>
  <c r="Y32" i="7"/>
  <c r="X32" i="7"/>
  <c r="W32" i="7"/>
  <c r="V32" i="7"/>
  <c r="U32" i="7"/>
  <c r="T32" i="7"/>
  <c r="S32" i="7"/>
  <c r="R32" i="7"/>
  <c r="Q32" i="7"/>
  <c r="P32" i="7"/>
  <c r="O32" i="7"/>
  <c r="N32" i="7"/>
  <c r="M32" i="7"/>
  <c r="L32" i="7"/>
  <c r="K32" i="7"/>
  <c r="J32" i="7"/>
  <c r="I32" i="7"/>
  <c r="H32" i="7"/>
  <c r="G32" i="7"/>
  <c r="F32" i="7"/>
  <c r="E32" i="7"/>
  <c r="D32" i="7"/>
  <c r="C32" i="7"/>
  <c r="B32" i="7"/>
  <c r="AY31" i="7"/>
  <c r="AX31" i="7"/>
  <c r="AW31" i="7"/>
  <c r="AV31" i="7"/>
  <c r="AU31" i="7"/>
  <c r="AT31" i="7"/>
  <c r="AS31" i="7"/>
  <c r="AR31" i="7"/>
  <c r="AQ31" i="7"/>
  <c r="AP31" i="7"/>
  <c r="AO31" i="7"/>
  <c r="AN31" i="7"/>
  <c r="AM31" i="7"/>
  <c r="AL31" i="7"/>
  <c r="AK31" i="7"/>
  <c r="AJ31" i="7"/>
  <c r="AI31" i="7"/>
  <c r="AH31" i="7"/>
  <c r="AG31" i="7"/>
  <c r="AF31" i="7"/>
  <c r="AE31" i="7"/>
  <c r="AD31" i="7"/>
  <c r="AC31" i="7"/>
  <c r="AB31" i="7"/>
  <c r="AA31" i="7"/>
  <c r="Z31" i="7"/>
  <c r="Y31" i="7"/>
  <c r="X31" i="7"/>
  <c r="W31" i="7"/>
  <c r="V31" i="7"/>
  <c r="U31" i="7"/>
  <c r="T31" i="7"/>
  <c r="S31" i="7"/>
  <c r="R31" i="7"/>
  <c r="Q31" i="7"/>
  <c r="P31" i="7"/>
  <c r="O31" i="7"/>
  <c r="N31" i="7"/>
  <c r="M31" i="7"/>
  <c r="L31" i="7"/>
  <c r="K31" i="7"/>
  <c r="J31" i="7"/>
  <c r="I31" i="7"/>
  <c r="H31" i="7"/>
  <c r="G31" i="7"/>
  <c r="F31" i="7"/>
  <c r="E31" i="7"/>
  <c r="D31" i="7"/>
  <c r="C31" i="7"/>
  <c r="B31" i="7"/>
  <c r="AY30" i="7"/>
  <c r="AX30" i="7"/>
  <c r="AW30" i="7"/>
  <c r="AV30" i="7"/>
  <c r="AU30" i="7"/>
  <c r="AT30" i="7"/>
  <c r="AS30" i="7"/>
  <c r="AR30" i="7"/>
  <c r="AQ30" i="7"/>
  <c r="AP30" i="7"/>
  <c r="AO30" i="7"/>
  <c r="AN30" i="7"/>
  <c r="AM30" i="7"/>
  <c r="AL30" i="7"/>
  <c r="AK30" i="7"/>
  <c r="AJ30" i="7"/>
  <c r="AI30" i="7"/>
  <c r="AH30" i="7"/>
  <c r="AG30" i="7"/>
  <c r="AF30" i="7"/>
  <c r="AE30" i="7"/>
  <c r="AD30" i="7"/>
  <c r="AC30" i="7"/>
  <c r="AB30" i="7"/>
  <c r="AA30" i="7"/>
  <c r="Z30" i="7"/>
  <c r="Y30" i="7"/>
  <c r="X30" i="7"/>
  <c r="W30" i="7"/>
  <c r="V30" i="7"/>
  <c r="U30" i="7"/>
  <c r="T30" i="7"/>
  <c r="S30" i="7"/>
  <c r="R30" i="7"/>
  <c r="Q30" i="7"/>
  <c r="P30" i="7"/>
  <c r="O30" i="7"/>
  <c r="N30" i="7"/>
  <c r="M30" i="7"/>
  <c r="L30" i="7"/>
  <c r="K30" i="7"/>
  <c r="J30" i="7"/>
  <c r="I30" i="7"/>
  <c r="H30" i="7"/>
  <c r="G30" i="7"/>
  <c r="F30" i="7"/>
  <c r="E30" i="7"/>
  <c r="D30" i="7"/>
  <c r="C30" i="7"/>
  <c r="B30" i="7"/>
  <c r="AY29" i="7"/>
  <c r="AX29" i="7"/>
  <c r="AW29" i="7"/>
  <c r="AV29" i="7"/>
  <c r="AU29" i="7"/>
  <c r="AT29" i="7"/>
  <c r="AS29" i="7"/>
  <c r="AR29" i="7"/>
  <c r="AQ29" i="7"/>
  <c r="AP29" i="7"/>
  <c r="AO29" i="7"/>
  <c r="AN29" i="7"/>
  <c r="AM29" i="7"/>
  <c r="AL29" i="7"/>
  <c r="AK29" i="7"/>
  <c r="AJ29" i="7"/>
  <c r="AI29" i="7"/>
  <c r="AH29" i="7"/>
  <c r="AG29" i="7"/>
  <c r="AF29" i="7"/>
  <c r="AE29" i="7"/>
  <c r="AD29" i="7"/>
  <c r="AC29" i="7"/>
  <c r="AB29" i="7"/>
  <c r="AA29" i="7"/>
  <c r="Z29" i="7"/>
  <c r="Y29" i="7"/>
  <c r="X29" i="7"/>
  <c r="W29" i="7"/>
  <c r="V29" i="7"/>
  <c r="U29" i="7"/>
  <c r="T29" i="7"/>
  <c r="S29" i="7"/>
  <c r="R29" i="7"/>
  <c r="Q29" i="7"/>
  <c r="P29" i="7"/>
  <c r="O29" i="7"/>
  <c r="N29" i="7"/>
  <c r="M29" i="7"/>
  <c r="L29" i="7"/>
  <c r="K29" i="7"/>
  <c r="J29" i="7"/>
  <c r="I29" i="7"/>
  <c r="H29" i="7"/>
  <c r="G29" i="7"/>
  <c r="F29" i="7"/>
  <c r="E29" i="7"/>
  <c r="D29" i="7"/>
  <c r="C29" i="7"/>
  <c r="B29" i="7"/>
  <c r="AY28" i="7"/>
  <c r="AX28" i="7"/>
  <c r="AW28" i="7"/>
  <c r="AV28" i="7"/>
  <c r="AU28" i="7"/>
  <c r="AT28" i="7"/>
  <c r="AS28" i="7"/>
  <c r="AR28" i="7"/>
  <c r="AQ28" i="7"/>
  <c r="AP28" i="7"/>
  <c r="AO28" i="7"/>
  <c r="AN28" i="7"/>
  <c r="AM28" i="7"/>
  <c r="AL28" i="7"/>
  <c r="AK28" i="7"/>
  <c r="AJ28" i="7"/>
  <c r="AI28" i="7"/>
  <c r="AH28" i="7"/>
  <c r="AG28" i="7"/>
  <c r="AF28" i="7"/>
  <c r="AE28" i="7"/>
  <c r="AD28" i="7"/>
  <c r="AC28" i="7"/>
  <c r="AB28" i="7"/>
  <c r="AA28" i="7"/>
  <c r="Z28" i="7"/>
  <c r="Y28" i="7"/>
  <c r="X28" i="7"/>
  <c r="W28" i="7"/>
  <c r="V28" i="7"/>
  <c r="U28" i="7"/>
  <c r="T28" i="7"/>
  <c r="S28" i="7"/>
  <c r="R28" i="7"/>
  <c r="Q28" i="7"/>
  <c r="P28" i="7"/>
  <c r="O28" i="7"/>
  <c r="N28" i="7"/>
  <c r="M28" i="7"/>
  <c r="L28" i="7"/>
  <c r="K28" i="7"/>
  <c r="J28" i="7"/>
  <c r="I28" i="7"/>
  <c r="H28" i="7"/>
  <c r="G28" i="7"/>
  <c r="F28" i="7"/>
  <c r="E28" i="7"/>
  <c r="D28" i="7"/>
  <c r="C28" i="7"/>
  <c r="B28" i="7"/>
  <c r="AY27" i="7"/>
  <c r="AX27" i="7"/>
  <c r="AW27" i="7"/>
  <c r="AV27" i="7"/>
  <c r="AU27" i="7"/>
  <c r="AT27" i="7"/>
  <c r="AS27" i="7"/>
  <c r="AR27" i="7"/>
  <c r="AQ27" i="7"/>
  <c r="AP27" i="7"/>
  <c r="AO27" i="7"/>
  <c r="AN27" i="7"/>
  <c r="AM27" i="7"/>
  <c r="AL27" i="7"/>
  <c r="AK27" i="7"/>
  <c r="AJ27" i="7"/>
  <c r="AI27" i="7"/>
  <c r="AH27" i="7"/>
  <c r="AG27" i="7"/>
  <c r="AF27" i="7"/>
  <c r="AE27" i="7"/>
  <c r="AD27" i="7"/>
  <c r="AC27" i="7"/>
  <c r="AB27" i="7"/>
  <c r="AA27" i="7"/>
  <c r="Z27" i="7"/>
  <c r="Y27" i="7"/>
  <c r="X27" i="7"/>
  <c r="W27" i="7"/>
  <c r="V27" i="7"/>
  <c r="U27" i="7"/>
  <c r="T27" i="7"/>
  <c r="S27" i="7"/>
  <c r="R27" i="7"/>
  <c r="Q27" i="7"/>
  <c r="P27" i="7"/>
  <c r="O27" i="7"/>
  <c r="N27" i="7"/>
  <c r="M27" i="7"/>
  <c r="L27" i="7"/>
  <c r="K27" i="7"/>
  <c r="J27" i="7"/>
  <c r="I27" i="7"/>
  <c r="H27" i="7"/>
  <c r="G27" i="7"/>
  <c r="F27" i="7"/>
  <c r="E27" i="7"/>
  <c r="D27" i="7"/>
  <c r="C27" i="7"/>
  <c r="B27" i="7"/>
  <c r="AY26" i="7"/>
  <c r="AX26" i="7"/>
  <c r="AW26" i="7"/>
  <c r="AV26" i="7"/>
  <c r="AU26" i="7"/>
  <c r="AT26" i="7"/>
  <c r="AS26" i="7"/>
  <c r="AR26" i="7"/>
  <c r="AQ26" i="7"/>
  <c r="AP26" i="7"/>
  <c r="AO26" i="7"/>
  <c r="AN26" i="7"/>
  <c r="AM26" i="7"/>
  <c r="AL26" i="7"/>
  <c r="AK26" i="7"/>
  <c r="AJ26" i="7"/>
  <c r="AI26" i="7"/>
  <c r="AH26" i="7"/>
  <c r="AG26" i="7"/>
  <c r="AF26" i="7"/>
  <c r="AE26" i="7"/>
  <c r="AD26" i="7"/>
  <c r="AC26" i="7"/>
  <c r="AB26" i="7"/>
  <c r="AA26" i="7"/>
  <c r="Z26" i="7"/>
  <c r="Y26" i="7"/>
  <c r="X26" i="7"/>
  <c r="W26" i="7"/>
  <c r="V26" i="7"/>
  <c r="U26" i="7"/>
  <c r="T26" i="7"/>
  <c r="S26" i="7"/>
  <c r="R26" i="7"/>
  <c r="Q26" i="7"/>
  <c r="P26" i="7"/>
  <c r="O26" i="7"/>
  <c r="N26" i="7"/>
  <c r="M26" i="7"/>
  <c r="L26" i="7"/>
  <c r="K26" i="7"/>
  <c r="J26" i="7"/>
  <c r="I26" i="7"/>
  <c r="H26" i="7"/>
  <c r="G26" i="7"/>
  <c r="F26" i="7"/>
  <c r="E26" i="7"/>
  <c r="D26" i="7"/>
  <c r="C26" i="7"/>
  <c r="B26" i="7"/>
  <c r="AY25" i="7"/>
  <c r="AX25" i="7"/>
  <c r="AW25" i="7"/>
  <c r="AV25" i="7"/>
  <c r="AU25" i="7"/>
  <c r="AT25" i="7"/>
  <c r="AS25" i="7"/>
  <c r="AR25" i="7"/>
  <c r="AQ25" i="7"/>
  <c r="AP25" i="7"/>
  <c r="AO25" i="7"/>
  <c r="AN25" i="7"/>
  <c r="AM25" i="7"/>
  <c r="AL25" i="7"/>
  <c r="AK25" i="7"/>
  <c r="AJ25" i="7"/>
  <c r="AI25" i="7"/>
  <c r="AH25" i="7"/>
  <c r="AG25" i="7"/>
  <c r="AF25" i="7"/>
  <c r="AE25" i="7"/>
  <c r="AD25" i="7"/>
  <c r="AC25" i="7"/>
  <c r="AB25" i="7"/>
  <c r="AA25" i="7"/>
  <c r="Z25" i="7"/>
  <c r="Y25" i="7"/>
  <c r="X25" i="7"/>
  <c r="W25" i="7"/>
  <c r="V25" i="7"/>
  <c r="U25" i="7"/>
  <c r="T25" i="7"/>
  <c r="S25" i="7"/>
  <c r="R25" i="7"/>
  <c r="Q25" i="7"/>
  <c r="P25" i="7"/>
  <c r="O25" i="7"/>
  <c r="N25" i="7"/>
  <c r="M25" i="7"/>
  <c r="L25" i="7"/>
  <c r="K25" i="7"/>
  <c r="J25" i="7"/>
  <c r="I25" i="7"/>
  <c r="H25" i="7"/>
  <c r="G25" i="7"/>
  <c r="F25" i="7"/>
  <c r="E25" i="7"/>
  <c r="D25" i="7"/>
  <c r="C25" i="7"/>
  <c r="B25" i="7"/>
  <c r="AY24" i="7"/>
  <c r="AX24" i="7"/>
  <c r="AW24" i="7"/>
  <c r="AV24" i="7"/>
  <c r="AU24" i="7"/>
  <c r="AT24" i="7"/>
  <c r="AS24" i="7"/>
  <c r="AR24" i="7"/>
  <c r="AQ24" i="7"/>
  <c r="AP24" i="7"/>
  <c r="AO24" i="7"/>
  <c r="AN24" i="7"/>
  <c r="AM24" i="7"/>
  <c r="AL24" i="7"/>
  <c r="AK24" i="7"/>
  <c r="AJ24" i="7"/>
  <c r="AI24" i="7"/>
  <c r="AH24" i="7"/>
  <c r="AG24" i="7"/>
  <c r="AF24" i="7"/>
  <c r="AE24" i="7"/>
  <c r="AD24" i="7"/>
  <c r="AC24" i="7"/>
  <c r="AB24" i="7"/>
  <c r="AA24" i="7"/>
  <c r="Z24" i="7"/>
  <c r="Y24" i="7"/>
  <c r="X24" i="7"/>
  <c r="W24" i="7"/>
  <c r="V24" i="7"/>
  <c r="U24" i="7"/>
  <c r="T24" i="7"/>
  <c r="S24" i="7"/>
  <c r="R24" i="7"/>
  <c r="Q24" i="7"/>
  <c r="P24" i="7"/>
  <c r="O24" i="7"/>
  <c r="N24" i="7"/>
  <c r="M24" i="7"/>
  <c r="L24" i="7"/>
  <c r="K24" i="7"/>
  <c r="J24" i="7"/>
  <c r="I24" i="7"/>
  <c r="H24" i="7"/>
  <c r="G24" i="7"/>
  <c r="F24" i="7"/>
  <c r="E24" i="7"/>
  <c r="D24" i="7"/>
  <c r="C24" i="7"/>
  <c r="B24" i="7"/>
  <c r="AY23" i="7"/>
  <c r="AX23" i="7"/>
  <c r="AW23" i="7"/>
  <c r="AV23" i="7"/>
  <c r="AU23" i="7"/>
  <c r="AT23" i="7"/>
  <c r="AS23" i="7"/>
  <c r="AR23" i="7"/>
  <c r="AQ23" i="7"/>
  <c r="AP23" i="7"/>
  <c r="AO23" i="7"/>
  <c r="AN23" i="7"/>
  <c r="AM23" i="7"/>
  <c r="AL23" i="7"/>
  <c r="AK23" i="7"/>
  <c r="AJ23" i="7"/>
  <c r="AI23" i="7"/>
  <c r="AH23" i="7"/>
  <c r="AG23" i="7"/>
  <c r="AF23" i="7"/>
  <c r="AE23" i="7"/>
  <c r="AD23" i="7"/>
  <c r="AC23" i="7"/>
  <c r="AB23" i="7"/>
  <c r="AA23" i="7"/>
  <c r="Z23" i="7"/>
  <c r="Y23" i="7"/>
  <c r="X23" i="7"/>
  <c r="W23" i="7"/>
  <c r="V23" i="7"/>
  <c r="U23" i="7"/>
  <c r="T23" i="7"/>
  <c r="S23" i="7"/>
  <c r="R23" i="7"/>
  <c r="Q23" i="7"/>
  <c r="P23" i="7"/>
  <c r="O23" i="7"/>
  <c r="N23" i="7"/>
  <c r="M23" i="7"/>
  <c r="L23" i="7"/>
  <c r="K23" i="7"/>
  <c r="J23" i="7"/>
  <c r="I23" i="7"/>
  <c r="H23" i="7"/>
  <c r="G23" i="7"/>
  <c r="F23" i="7"/>
  <c r="E23" i="7"/>
  <c r="D23" i="7"/>
  <c r="C23" i="7"/>
  <c r="B23" i="7"/>
  <c r="AY22" i="7"/>
  <c r="AX22" i="7"/>
  <c r="AW22" i="7"/>
  <c r="AV22" i="7"/>
  <c r="AU22" i="7"/>
  <c r="AT22" i="7"/>
  <c r="AS22" i="7"/>
  <c r="AR22" i="7"/>
  <c r="AQ22" i="7"/>
  <c r="AP22" i="7"/>
  <c r="AO22" i="7"/>
  <c r="AN22" i="7"/>
  <c r="AM22" i="7"/>
  <c r="AL22" i="7"/>
  <c r="AK22" i="7"/>
  <c r="AJ22" i="7"/>
  <c r="AI22" i="7"/>
  <c r="AH22" i="7"/>
  <c r="AG22" i="7"/>
  <c r="AF22" i="7"/>
  <c r="AE22" i="7"/>
  <c r="AD22" i="7"/>
  <c r="AC22" i="7"/>
  <c r="AB22" i="7"/>
  <c r="AA22" i="7"/>
  <c r="Z22" i="7"/>
  <c r="Y22" i="7"/>
  <c r="X22" i="7"/>
  <c r="W22" i="7"/>
  <c r="V22" i="7"/>
  <c r="U22" i="7"/>
  <c r="T22" i="7"/>
  <c r="S22" i="7"/>
  <c r="R22" i="7"/>
  <c r="Q22" i="7"/>
  <c r="P22" i="7"/>
  <c r="O22" i="7"/>
  <c r="N22" i="7"/>
  <c r="M22" i="7"/>
  <c r="L22" i="7"/>
  <c r="K22" i="7"/>
  <c r="J22" i="7"/>
  <c r="I22" i="7"/>
  <c r="H22" i="7"/>
  <c r="G22" i="7"/>
  <c r="F22" i="7"/>
  <c r="E22" i="7"/>
  <c r="D22" i="7"/>
  <c r="C22" i="7"/>
  <c r="B22" i="7"/>
  <c r="AY21" i="7"/>
  <c r="AX21" i="7"/>
  <c r="AW21" i="7"/>
  <c r="AV21" i="7"/>
  <c r="AU21" i="7"/>
  <c r="AT21" i="7"/>
  <c r="AS21" i="7"/>
  <c r="AR21" i="7"/>
  <c r="AQ21" i="7"/>
  <c r="AP21" i="7"/>
  <c r="AO21" i="7"/>
  <c r="AN21" i="7"/>
  <c r="AM21" i="7"/>
  <c r="AL21" i="7"/>
  <c r="AK21" i="7"/>
  <c r="AJ21" i="7"/>
  <c r="AI21" i="7"/>
  <c r="AH21" i="7"/>
  <c r="AG21" i="7"/>
  <c r="AF21" i="7"/>
  <c r="AE21" i="7"/>
  <c r="AD21" i="7"/>
  <c r="AC21" i="7"/>
  <c r="AB21" i="7"/>
  <c r="AA21" i="7"/>
  <c r="Z21" i="7"/>
  <c r="Y21" i="7"/>
  <c r="X21" i="7"/>
  <c r="W21" i="7"/>
  <c r="V21" i="7"/>
  <c r="U21" i="7"/>
  <c r="T21" i="7"/>
  <c r="S21" i="7"/>
  <c r="R21" i="7"/>
  <c r="Q21" i="7"/>
  <c r="P21" i="7"/>
  <c r="O21" i="7"/>
  <c r="N21" i="7"/>
  <c r="M21" i="7"/>
  <c r="L21" i="7"/>
  <c r="K21" i="7"/>
  <c r="J21" i="7"/>
  <c r="I21" i="7"/>
  <c r="H21" i="7"/>
  <c r="G21" i="7"/>
  <c r="F21" i="7"/>
  <c r="E21" i="7"/>
  <c r="D21" i="7"/>
  <c r="C21" i="7"/>
  <c r="B21" i="7"/>
  <c r="AY20" i="7"/>
  <c r="AX20" i="7"/>
  <c r="AW20" i="7"/>
  <c r="AV20" i="7"/>
  <c r="AU20" i="7"/>
  <c r="AT20" i="7"/>
  <c r="AS20" i="7"/>
  <c r="AR20" i="7"/>
  <c r="AQ20" i="7"/>
  <c r="AP20" i="7"/>
  <c r="AO20" i="7"/>
  <c r="AN20" i="7"/>
  <c r="AM20" i="7"/>
  <c r="AL20" i="7"/>
  <c r="AK20" i="7"/>
  <c r="AJ20" i="7"/>
  <c r="AI20" i="7"/>
  <c r="AH20" i="7"/>
  <c r="AG20" i="7"/>
  <c r="AF20" i="7"/>
  <c r="AE20" i="7"/>
  <c r="AD20" i="7"/>
  <c r="AC20" i="7"/>
  <c r="AB20" i="7"/>
  <c r="AA20" i="7"/>
  <c r="Z20" i="7"/>
  <c r="Y20" i="7"/>
  <c r="X20" i="7"/>
  <c r="W20" i="7"/>
  <c r="V20" i="7"/>
  <c r="U20" i="7"/>
  <c r="T20" i="7"/>
  <c r="S20" i="7"/>
  <c r="R20" i="7"/>
  <c r="Q20" i="7"/>
  <c r="P20" i="7"/>
  <c r="O20" i="7"/>
  <c r="N20" i="7"/>
  <c r="M20" i="7"/>
  <c r="L20" i="7"/>
  <c r="K20" i="7"/>
  <c r="J20" i="7"/>
  <c r="I20" i="7"/>
  <c r="H20" i="7"/>
  <c r="G20" i="7"/>
  <c r="F20" i="7"/>
  <c r="E20" i="7"/>
  <c r="D20" i="7"/>
  <c r="C20" i="7"/>
  <c r="B20" i="7"/>
  <c r="AY19" i="7"/>
  <c r="AX19" i="7"/>
  <c r="AW19" i="7"/>
  <c r="AV19" i="7"/>
  <c r="AU19" i="7"/>
  <c r="AT19" i="7"/>
  <c r="AS19" i="7"/>
  <c r="AR19" i="7"/>
  <c r="AQ19" i="7"/>
  <c r="AP19" i="7"/>
  <c r="AO19" i="7"/>
  <c r="AN19" i="7"/>
  <c r="AM19" i="7"/>
  <c r="AL19" i="7"/>
  <c r="AK19" i="7"/>
  <c r="AJ19" i="7"/>
  <c r="AI19" i="7"/>
  <c r="AH19" i="7"/>
  <c r="AG19" i="7"/>
  <c r="AF19" i="7"/>
  <c r="AE19" i="7"/>
  <c r="AD19" i="7"/>
  <c r="AC19" i="7"/>
  <c r="AB19" i="7"/>
  <c r="AA19" i="7"/>
  <c r="Z19" i="7"/>
  <c r="Y19" i="7"/>
  <c r="X19" i="7"/>
  <c r="W19" i="7"/>
  <c r="V19" i="7"/>
  <c r="U19" i="7"/>
  <c r="T19" i="7"/>
  <c r="S19" i="7"/>
  <c r="R19" i="7"/>
  <c r="Q19" i="7"/>
  <c r="P19" i="7"/>
  <c r="O19" i="7"/>
  <c r="N19" i="7"/>
  <c r="M19" i="7"/>
  <c r="L19" i="7"/>
  <c r="K19" i="7"/>
  <c r="J19" i="7"/>
  <c r="I19" i="7"/>
  <c r="H19" i="7"/>
  <c r="G19" i="7"/>
  <c r="F19" i="7"/>
  <c r="E19" i="7"/>
  <c r="D19" i="7"/>
  <c r="C19" i="7"/>
  <c r="B19" i="7"/>
  <c r="AY18" i="7"/>
  <c r="AX18" i="7"/>
  <c r="AW18" i="7"/>
  <c r="AV18" i="7"/>
  <c r="AU18" i="7"/>
  <c r="AT18" i="7"/>
  <c r="AS18" i="7"/>
  <c r="AR18" i="7"/>
  <c r="AQ18" i="7"/>
  <c r="AP18" i="7"/>
  <c r="AO18" i="7"/>
  <c r="AN18" i="7"/>
  <c r="AM18" i="7"/>
  <c r="AL18" i="7"/>
  <c r="AK18" i="7"/>
  <c r="AJ18" i="7"/>
  <c r="AI18" i="7"/>
  <c r="AH18" i="7"/>
  <c r="AG18" i="7"/>
  <c r="AF18" i="7"/>
  <c r="AE18" i="7"/>
  <c r="AD18" i="7"/>
  <c r="AC18" i="7"/>
  <c r="AB18" i="7"/>
  <c r="AA18" i="7"/>
  <c r="Z18" i="7"/>
  <c r="Y18" i="7"/>
  <c r="X18" i="7"/>
  <c r="W18" i="7"/>
  <c r="V18" i="7"/>
  <c r="U18" i="7"/>
  <c r="T18" i="7"/>
  <c r="S18" i="7"/>
  <c r="R18" i="7"/>
  <c r="Q18" i="7"/>
  <c r="P18" i="7"/>
  <c r="O18" i="7"/>
  <c r="N18" i="7"/>
  <c r="M18" i="7"/>
  <c r="L18" i="7"/>
  <c r="K18" i="7"/>
  <c r="J18" i="7"/>
  <c r="I18" i="7"/>
  <c r="H18" i="7"/>
  <c r="G18" i="7"/>
  <c r="F18" i="7"/>
  <c r="E18" i="7"/>
  <c r="D18" i="7"/>
  <c r="C18" i="7"/>
  <c r="B18" i="7"/>
  <c r="AY17" i="7"/>
  <c r="AX17" i="7"/>
  <c r="AW17" i="7"/>
  <c r="AV17" i="7"/>
  <c r="AU17" i="7"/>
  <c r="AT17" i="7"/>
  <c r="AS17" i="7"/>
  <c r="AR17" i="7"/>
  <c r="AQ17" i="7"/>
  <c r="AP17" i="7"/>
  <c r="AO17" i="7"/>
  <c r="AN17" i="7"/>
  <c r="AM17" i="7"/>
  <c r="AL17" i="7"/>
  <c r="AK17" i="7"/>
  <c r="AJ17" i="7"/>
  <c r="AI17" i="7"/>
  <c r="AH17" i="7"/>
  <c r="AG17" i="7"/>
  <c r="AF17" i="7"/>
  <c r="AE17" i="7"/>
  <c r="AD17" i="7"/>
  <c r="AC17" i="7"/>
  <c r="AB17" i="7"/>
  <c r="AA17" i="7"/>
  <c r="Z17" i="7"/>
  <c r="Y17" i="7"/>
  <c r="X17" i="7"/>
  <c r="W17" i="7"/>
  <c r="V17" i="7"/>
  <c r="U17" i="7"/>
  <c r="T17" i="7"/>
  <c r="S17" i="7"/>
  <c r="R17" i="7"/>
  <c r="Q17" i="7"/>
  <c r="P17" i="7"/>
  <c r="O17" i="7"/>
  <c r="N17" i="7"/>
  <c r="M17" i="7"/>
  <c r="L17" i="7"/>
  <c r="K17" i="7"/>
  <c r="J17" i="7"/>
  <c r="I17" i="7"/>
  <c r="H17" i="7"/>
  <c r="G17" i="7"/>
  <c r="F17" i="7"/>
  <c r="E17" i="7"/>
  <c r="D17" i="7"/>
  <c r="C17" i="7"/>
  <c r="B17" i="7"/>
  <c r="AY16" i="7"/>
  <c r="AX16" i="7"/>
  <c r="AW16" i="7"/>
  <c r="AV16" i="7"/>
  <c r="AU16" i="7"/>
  <c r="AT16" i="7"/>
  <c r="AS16" i="7"/>
  <c r="AR16" i="7"/>
  <c r="AQ16" i="7"/>
  <c r="AP16" i="7"/>
  <c r="AO16" i="7"/>
  <c r="AN16" i="7"/>
  <c r="AM16" i="7"/>
  <c r="AL16" i="7"/>
  <c r="AK16" i="7"/>
  <c r="AJ16" i="7"/>
  <c r="AI16" i="7"/>
  <c r="AH16" i="7"/>
  <c r="AG16" i="7"/>
  <c r="AF16" i="7"/>
  <c r="AE16" i="7"/>
  <c r="AD16" i="7"/>
  <c r="AC16" i="7"/>
  <c r="AB16" i="7"/>
  <c r="AA16" i="7"/>
  <c r="Z16" i="7"/>
  <c r="Y16" i="7"/>
  <c r="X16" i="7"/>
  <c r="W16" i="7"/>
  <c r="V16" i="7"/>
  <c r="U16" i="7"/>
  <c r="T16" i="7"/>
  <c r="S16" i="7"/>
  <c r="R16" i="7"/>
  <c r="Q16" i="7"/>
  <c r="P16" i="7"/>
  <c r="O16" i="7"/>
  <c r="N16" i="7"/>
  <c r="M16" i="7"/>
  <c r="L16" i="7"/>
  <c r="K16" i="7"/>
  <c r="J16" i="7"/>
  <c r="I16" i="7"/>
  <c r="H16" i="7"/>
  <c r="G16" i="7"/>
  <c r="F16" i="7"/>
  <c r="E16" i="7"/>
  <c r="D16" i="7"/>
  <c r="C16" i="7"/>
  <c r="B16" i="7"/>
  <c r="AY15" i="7"/>
  <c r="AX15" i="7"/>
  <c r="AW15" i="7"/>
  <c r="AV15" i="7"/>
  <c r="AU15" i="7"/>
  <c r="AT15" i="7"/>
  <c r="AS15" i="7"/>
  <c r="AR15" i="7"/>
  <c r="AQ15" i="7"/>
  <c r="AP15" i="7"/>
  <c r="AO15" i="7"/>
  <c r="AN15" i="7"/>
  <c r="AM15" i="7"/>
  <c r="AL15" i="7"/>
  <c r="AK15" i="7"/>
  <c r="AJ15" i="7"/>
  <c r="AI15" i="7"/>
  <c r="AH15" i="7"/>
  <c r="AG15" i="7"/>
  <c r="AF15" i="7"/>
  <c r="AE15" i="7"/>
  <c r="AD15" i="7"/>
  <c r="AC15" i="7"/>
  <c r="AB15" i="7"/>
  <c r="AA15" i="7"/>
  <c r="Z15" i="7"/>
  <c r="Y15" i="7"/>
  <c r="X15" i="7"/>
  <c r="W15" i="7"/>
  <c r="V15" i="7"/>
  <c r="U15" i="7"/>
  <c r="T15" i="7"/>
  <c r="S15" i="7"/>
  <c r="R15" i="7"/>
  <c r="Q15" i="7"/>
  <c r="P15" i="7"/>
  <c r="O15" i="7"/>
  <c r="N15" i="7"/>
  <c r="M15" i="7"/>
  <c r="L15" i="7"/>
  <c r="K15" i="7"/>
  <c r="J15" i="7"/>
  <c r="I15" i="7"/>
  <c r="H15" i="7"/>
  <c r="G15" i="7"/>
  <c r="F15" i="7"/>
  <c r="E15" i="7"/>
  <c r="D15" i="7"/>
  <c r="C15" i="7"/>
  <c r="B15" i="7"/>
  <c r="AY14" i="7"/>
  <c r="AX14" i="7"/>
  <c r="AW14" i="7"/>
  <c r="AV14" i="7"/>
  <c r="AU14" i="7"/>
  <c r="AT14" i="7"/>
  <c r="AS14" i="7"/>
  <c r="AR14" i="7"/>
  <c r="AQ14" i="7"/>
  <c r="AP14" i="7"/>
  <c r="AO14" i="7"/>
  <c r="AN14" i="7"/>
  <c r="AM14" i="7"/>
  <c r="AL14" i="7"/>
  <c r="AK14" i="7"/>
  <c r="AJ14" i="7"/>
  <c r="AI14" i="7"/>
  <c r="AH14" i="7"/>
  <c r="AG14" i="7"/>
  <c r="AF14" i="7"/>
  <c r="AE14" i="7"/>
  <c r="AD14" i="7"/>
  <c r="AC14" i="7"/>
  <c r="AB14" i="7"/>
  <c r="AA14" i="7"/>
  <c r="Z14" i="7"/>
  <c r="Y14" i="7"/>
  <c r="X14" i="7"/>
  <c r="W14" i="7"/>
  <c r="V14" i="7"/>
  <c r="U14" i="7"/>
  <c r="T14" i="7"/>
  <c r="S14" i="7"/>
  <c r="R14" i="7"/>
  <c r="Q14" i="7"/>
  <c r="P14" i="7"/>
  <c r="O14" i="7"/>
  <c r="N14" i="7"/>
  <c r="M14" i="7"/>
  <c r="L14" i="7"/>
  <c r="K14" i="7"/>
  <c r="J14" i="7"/>
  <c r="I14" i="7"/>
  <c r="H14" i="7"/>
  <c r="G14" i="7"/>
  <c r="F14" i="7"/>
  <c r="E14" i="7"/>
  <c r="D14" i="7"/>
  <c r="C14" i="7"/>
  <c r="B14" i="7"/>
  <c r="AY13" i="7"/>
  <c r="AX13" i="7"/>
  <c r="AW13" i="7"/>
  <c r="AV13" i="7"/>
  <c r="AU13" i="7"/>
  <c r="AT13" i="7"/>
  <c r="AS13" i="7"/>
  <c r="AR13" i="7"/>
  <c r="AQ13" i="7"/>
  <c r="AP13" i="7"/>
  <c r="AO13" i="7"/>
  <c r="AN13" i="7"/>
  <c r="AM13" i="7"/>
  <c r="AL13" i="7"/>
  <c r="AK13" i="7"/>
  <c r="AJ13" i="7"/>
  <c r="AI13" i="7"/>
  <c r="AH13" i="7"/>
  <c r="AG13" i="7"/>
  <c r="AF13" i="7"/>
  <c r="AE13" i="7"/>
  <c r="AD13" i="7"/>
  <c r="AC13" i="7"/>
  <c r="AB13" i="7"/>
  <c r="AA13" i="7"/>
  <c r="Z13" i="7"/>
  <c r="Y13" i="7"/>
  <c r="X13" i="7"/>
  <c r="W13" i="7"/>
  <c r="V13" i="7"/>
  <c r="U13" i="7"/>
  <c r="T13" i="7"/>
  <c r="S13" i="7"/>
  <c r="R13" i="7"/>
  <c r="Q13" i="7"/>
  <c r="P13" i="7"/>
  <c r="O13" i="7"/>
  <c r="N13" i="7"/>
  <c r="M13" i="7"/>
  <c r="L13" i="7"/>
  <c r="K13" i="7"/>
  <c r="J13" i="7"/>
  <c r="I13" i="7"/>
  <c r="H13" i="7"/>
  <c r="G13" i="7"/>
  <c r="F13" i="7"/>
  <c r="E13" i="7"/>
  <c r="D13" i="7"/>
  <c r="C13" i="7"/>
  <c r="B13" i="7"/>
  <c r="AY12" i="7"/>
  <c r="AX12" i="7"/>
  <c r="AW12" i="7"/>
  <c r="AV12" i="7"/>
  <c r="AU12" i="7"/>
  <c r="AT12" i="7"/>
  <c r="AS12" i="7"/>
  <c r="AR12" i="7"/>
  <c r="AQ12" i="7"/>
  <c r="AP12" i="7"/>
  <c r="AO12" i="7"/>
  <c r="AN12" i="7"/>
  <c r="AM12" i="7"/>
  <c r="AL12" i="7"/>
  <c r="AK12" i="7"/>
  <c r="AJ12" i="7"/>
  <c r="AI12" i="7"/>
  <c r="AH12" i="7"/>
  <c r="AG12" i="7"/>
  <c r="AF12" i="7"/>
  <c r="AE12" i="7"/>
  <c r="AD12" i="7"/>
  <c r="AC12" i="7"/>
  <c r="AB12" i="7"/>
  <c r="AA12" i="7"/>
  <c r="Z12" i="7"/>
  <c r="Y12" i="7"/>
  <c r="X12" i="7"/>
  <c r="W12" i="7"/>
  <c r="V12" i="7"/>
  <c r="U12" i="7"/>
  <c r="T12" i="7"/>
  <c r="S12" i="7"/>
  <c r="R12" i="7"/>
  <c r="Q12" i="7"/>
  <c r="P12" i="7"/>
  <c r="O12" i="7"/>
  <c r="N12" i="7"/>
  <c r="M12" i="7"/>
  <c r="L12" i="7"/>
  <c r="K12" i="7"/>
  <c r="J12" i="7"/>
  <c r="I12" i="7"/>
  <c r="H12" i="7"/>
  <c r="G12" i="7"/>
  <c r="F12" i="7"/>
  <c r="E12" i="7"/>
  <c r="D12" i="7"/>
  <c r="C12" i="7"/>
  <c r="B12" i="7"/>
  <c r="AY11" i="7"/>
  <c r="AX11" i="7"/>
  <c r="AW11" i="7"/>
  <c r="AV11" i="7"/>
  <c r="AU11" i="7"/>
  <c r="AT11" i="7"/>
  <c r="AS11" i="7"/>
  <c r="AR11" i="7"/>
  <c r="AQ11" i="7"/>
  <c r="AP11" i="7"/>
  <c r="AO11" i="7"/>
  <c r="AN11" i="7"/>
  <c r="AM11" i="7"/>
  <c r="AL11" i="7"/>
  <c r="AK11" i="7"/>
  <c r="AJ11" i="7"/>
  <c r="AI11" i="7"/>
  <c r="AH11" i="7"/>
  <c r="AG11" i="7"/>
  <c r="AF11" i="7"/>
  <c r="AE11" i="7"/>
  <c r="AD11" i="7"/>
  <c r="AC11" i="7"/>
  <c r="AB11" i="7"/>
  <c r="AA11" i="7"/>
  <c r="Z11" i="7"/>
  <c r="Y11" i="7"/>
  <c r="X11" i="7"/>
  <c r="W11" i="7"/>
  <c r="V11" i="7"/>
  <c r="U11" i="7"/>
  <c r="T11" i="7"/>
  <c r="S11" i="7"/>
  <c r="R11" i="7"/>
  <c r="Q11" i="7"/>
  <c r="P11" i="7"/>
  <c r="O11" i="7"/>
  <c r="N11" i="7"/>
  <c r="M11" i="7"/>
  <c r="L11" i="7"/>
  <c r="K11" i="7"/>
  <c r="J11" i="7"/>
  <c r="I11" i="7"/>
  <c r="H11" i="7"/>
  <c r="G11" i="7"/>
  <c r="F11" i="7"/>
  <c r="E11" i="7"/>
  <c r="D11" i="7"/>
  <c r="C11" i="7"/>
  <c r="B11" i="7"/>
  <c r="AY10" i="7"/>
  <c r="AX10" i="7"/>
  <c r="AW10" i="7"/>
  <c r="AV10" i="7"/>
  <c r="AU10" i="7"/>
  <c r="AT10" i="7"/>
  <c r="AS10" i="7"/>
  <c r="AR10" i="7"/>
  <c r="AQ10" i="7"/>
  <c r="AP10" i="7"/>
  <c r="AO10" i="7"/>
  <c r="AN10" i="7"/>
  <c r="AM10" i="7"/>
  <c r="AL10" i="7"/>
  <c r="AK10" i="7"/>
  <c r="AJ10" i="7"/>
  <c r="AI10" i="7"/>
  <c r="AH10" i="7"/>
  <c r="AG10" i="7"/>
  <c r="AF10" i="7"/>
  <c r="AE10" i="7"/>
  <c r="AD10" i="7"/>
  <c r="AC10" i="7"/>
  <c r="AB10" i="7"/>
  <c r="AA10" i="7"/>
  <c r="Z10" i="7"/>
  <c r="Y10" i="7"/>
  <c r="X10" i="7"/>
  <c r="W10" i="7"/>
  <c r="V10" i="7"/>
  <c r="U10" i="7"/>
  <c r="T10" i="7"/>
  <c r="S10" i="7"/>
  <c r="R10" i="7"/>
  <c r="Q10" i="7"/>
  <c r="P10" i="7"/>
  <c r="O10" i="7"/>
  <c r="N10" i="7"/>
  <c r="M10" i="7"/>
  <c r="L10" i="7"/>
  <c r="K10" i="7"/>
  <c r="J10" i="7"/>
  <c r="I10" i="7"/>
  <c r="H10" i="7"/>
  <c r="G10" i="7"/>
  <c r="F10" i="7"/>
  <c r="E10" i="7"/>
  <c r="D10" i="7"/>
  <c r="C10" i="7"/>
  <c r="B10" i="7"/>
  <c r="AY9" i="7"/>
  <c r="AX9" i="7"/>
  <c r="AW9" i="7"/>
  <c r="AV9" i="7"/>
  <c r="AU9" i="7"/>
  <c r="AT9" i="7"/>
  <c r="AS9" i="7"/>
  <c r="AR9" i="7"/>
  <c r="AQ9" i="7"/>
  <c r="AP9" i="7"/>
  <c r="AO9" i="7"/>
  <c r="AN9" i="7"/>
  <c r="AM9" i="7"/>
  <c r="AL9" i="7"/>
  <c r="AK9" i="7"/>
  <c r="AJ9" i="7"/>
  <c r="AI9" i="7"/>
  <c r="AH9" i="7"/>
  <c r="AG9" i="7"/>
  <c r="AF9" i="7"/>
  <c r="AE9" i="7"/>
  <c r="AD9" i="7"/>
  <c r="AC9" i="7"/>
  <c r="AB9" i="7"/>
  <c r="AA9" i="7"/>
  <c r="Z9" i="7"/>
  <c r="Y9" i="7"/>
  <c r="X9" i="7"/>
  <c r="W9" i="7"/>
  <c r="V9" i="7"/>
  <c r="U9" i="7"/>
  <c r="T9" i="7"/>
  <c r="S9" i="7"/>
  <c r="R9" i="7"/>
  <c r="Q9" i="7"/>
  <c r="P9" i="7"/>
  <c r="O9" i="7"/>
  <c r="N9" i="7"/>
  <c r="M9" i="7"/>
  <c r="L9" i="7"/>
  <c r="K9" i="7"/>
  <c r="J9" i="7"/>
  <c r="I9" i="7"/>
  <c r="H9" i="7"/>
  <c r="G9" i="7"/>
  <c r="F9" i="7"/>
  <c r="E9" i="7"/>
  <c r="D9" i="7"/>
  <c r="C9" i="7"/>
  <c r="B9" i="7"/>
  <c r="AY8" i="7"/>
  <c r="AX8" i="7"/>
  <c r="AW8" i="7"/>
  <c r="AV8" i="7"/>
  <c r="AU8" i="7"/>
  <c r="AT8" i="7"/>
  <c r="AS8" i="7"/>
  <c r="AR8" i="7"/>
  <c r="AQ8" i="7"/>
  <c r="AP8" i="7"/>
  <c r="AO8" i="7"/>
  <c r="AN8" i="7"/>
  <c r="AM8" i="7"/>
  <c r="AL8" i="7"/>
  <c r="AK8" i="7"/>
  <c r="AJ8" i="7"/>
  <c r="AI8" i="7"/>
  <c r="AH8" i="7"/>
  <c r="AG8" i="7"/>
  <c r="AF8" i="7"/>
  <c r="AE8" i="7"/>
  <c r="AD8" i="7"/>
  <c r="AC8" i="7"/>
  <c r="AB8" i="7"/>
  <c r="AA8" i="7"/>
  <c r="Z8" i="7"/>
  <c r="Y8" i="7"/>
  <c r="X8" i="7"/>
  <c r="W8" i="7"/>
  <c r="V8" i="7"/>
  <c r="U8" i="7"/>
  <c r="T8" i="7"/>
  <c r="S8" i="7"/>
  <c r="R8" i="7"/>
  <c r="Q8" i="7"/>
  <c r="P8" i="7"/>
  <c r="O8" i="7"/>
  <c r="N8" i="7"/>
  <c r="M8" i="7"/>
  <c r="L8" i="7"/>
  <c r="K8" i="7"/>
  <c r="J8" i="7"/>
  <c r="I8" i="7"/>
  <c r="H8" i="7"/>
  <c r="G8" i="7"/>
  <c r="F8" i="7"/>
  <c r="E8" i="7"/>
  <c r="D8" i="7"/>
  <c r="C8" i="7"/>
  <c r="B8" i="7"/>
  <c r="AY7" i="7"/>
  <c r="AX7" i="7"/>
  <c r="AW7" i="7"/>
  <c r="AV7" i="7"/>
  <c r="AU7" i="7"/>
  <c r="AT7" i="7"/>
  <c r="AS7" i="7"/>
  <c r="AR7" i="7"/>
  <c r="AQ7" i="7"/>
  <c r="AP7" i="7"/>
  <c r="AO7" i="7"/>
  <c r="AN7" i="7"/>
  <c r="AM7" i="7"/>
  <c r="AL7" i="7"/>
  <c r="AK7" i="7"/>
  <c r="AJ7" i="7"/>
  <c r="AI7" i="7"/>
  <c r="AH7" i="7"/>
  <c r="AG7" i="7"/>
  <c r="AF7" i="7"/>
  <c r="AE7" i="7"/>
  <c r="AD7" i="7"/>
  <c r="AC7" i="7"/>
  <c r="AB7" i="7"/>
  <c r="AA7" i="7"/>
  <c r="Z7" i="7"/>
  <c r="Y7" i="7"/>
  <c r="X7" i="7"/>
  <c r="W7" i="7"/>
  <c r="V7" i="7"/>
  <c r="U7" i="7"/>
  <c r="T7" i="7"/>
  <c r="S7" i="7"/>
  <c r="R7" i="7"/>
  <c r="Q7" i="7"/>
  <c r="P7" i="7"/>
  <c r="O7" i="7"/>
  <c r="N7" i="7"/>
  <c r="M7" i="7"/>
  <c r="L7" i="7"/>
  <c r="K7" i="7"/>
  <c r="J7" i="7"/>
  <c r="I7" i="7"/>
  <c r="H7" i="7"/>
  <c r="G7" i="7"/>
  <c r="F7" i="7"/>
  <c r="E7" i="7"/>
  <c r="D7" i="7"/>
  <c r="C7" i="7"/>
  <c r="B7" i="7"/>
  <c r="AY6" i="7"/>
  <c r="AX6" i="7"/>
  <c r="AW6" i="7"/>
  <c r="AV6" i="7"/>
  <c r="AU6" i="7"/>
  <c r="AT6" i="7"/>
  <c r="AS6" i="7"/>
  <c r="AR6" i="7"/>
  <c r="AQ6" i="7"/>
  <c r="AP6" i="7"/>
  <c r="AO6" i="7"/>
  <c r="AN6" i="7"/>
  <c r="AM6" i="7"/>
  <c r="AL6" i="7"/>
  <c r="AK6" i="7"/>
  <c r="AJ6" i="7"/>
  <c r="AI6" i="7"/>
  <c r="AH6" i="7"/>
  <c r="AG6" i="7"/>
  <c r="AF6" i="7"/>
  <c r="AE6" i="7"/>
  <c r="AD6" i="7"/>
  <c r="AC6" i="7"/>
  <c r="AB6" i="7"/>
  <c r="AA6" i="7"/>
  <c r="Z6" i="7"/>
  <c r="Y6" i="7"/>
  <c r="X6" i="7"/>
  <c r="W6" i="7"/>
  <c r="V6" i="7"/>
  <c r="U6" i="7"/>
  <c r="T6" i="7"/>
  <c r="S6" i="7"/>
  <c r="R6" i="7"/>
  <c r="Q6" i="7"/>
  <c r="P6" i="7"/>
  <c r="O6" i="7"/>
  <c r="N6" i="7"/>
  <c r="M6" i="7"/>
  <c r="L6" i="7"/>
  <c r="K6" i="7"/>
  <c r="J6" i="7"/>
  <c r="I6" i="7"/>
  <c r="H6" i="7"/>
  <c r="G6" i="7"/>
  <c r="F6" i="7"/>
  <c r="E6" i="7"/>
  <c r="D6" i="7"/>
  <c r="C6" i="7"/>
  <c r="B6" i="7"/>
  <c r="AY5" i="7"/>
  <c r="AX5" i="7"/>
  <c r="AW5" i="7"/>
  <c r="AV5" i="7"/>
  <c r="AU5" i="7"/>
  <c r="AT5" i="7"/>
  <c r="AS5" i="7"/>
  <c r="AR5" i="7"/>
  <c r="AQ5" i="7"/>
  <c r="AP5" i="7"/>
  <c r="AO5" i="7"/>
  <c r="AN5" i="7"/>
  <c r="AM5" i="7"/>
  <c r="AL5" i="7"/>
  <c r="AK5" i="7"/>
  <c r="AJ5" i="7"/>
  <c r="AI5" i="7"/>
  <c r="AH5" i="7"/>
  <c r="AG5" i="7"/>
  <c r="AF5" i="7"/>
  <c r="AE5" i="7"/>
  <c r="AD5" i="7"/>
  <c r="AC5" i="7"/>
  <c r="AB5" i="7"/>
  <c r="AA5" i="7"/>
  <c r="Z5" i="7"/>
  <c r="Y5" i="7"/>
  <c r="X5" i="7"/>
  <c r="W5" i="7"/>
  <c r="V5" i="7"/>
  <c r="U5" i="7"/>
  <c r="T5" i="7"/>
  <c r="S5" i="7"/>
  <c r="R5" i="7"/>
  <c r="Q5" i="7"/>
  <c r="P5" i="7"/>
  <c r="O5" i="7"/>
  <c r="N5" i="7"/>
  <c r="M5" i="7"/>
  <c r="L5" i="7"/>
  <c r="K5" i="7"/>
  <c r="J5" i="7"/>
  <c r="I5" i="7"/>
  <c r="H5" i="7"/>
  <c r="G5" i="7"/>
  <c r="F5" i="7"/>
  <c r="E5" i="7"/>
  <c r="D5" i="7"/>
  <c r="C5" i="7"/>
  <c r="B5" i="7"/>
  <c r="AY4" i="7"/>
  <c r="AX4" i="7"/>
  <c r="AW4" i="7"/>
  <c r="AV4" i="7"/>
  <c r="AU4" i="7"/>
  <c r="AT4" i="7"/>
  <c r="AS4" i="7"/>
  <c r="AR4" i="7"/>
  <c r="AQ4" i="7"/>
  <c r="AP4" i="7"/>
  <c r="AO4" i="7"/>
  <c r="AN4" i="7"/>
  <c r="AM4" i="7"/>
  <c r="AL4" i="7"/>
  <c r="AK4" i="7"/>
  <c r="AJ4" i="7"/>
  <c r="AI4" i="7"/>
  <c r="AH4" i="7"/>
  <c r="AG4" i="7"/>
  <c r="AF4" i="7"/>
  <c r="AE4" i="7"/>
  <c r="AD4" i="7"/>
  <c r="AC4" i="7"/>
  <c r="AB4" i="7"/>
  <c r="AA4" i="7"/>
  <c r="Z4" i="7"/>
  <c r="Y4" i="7"/>
  <c r="X4" i="7"/>
  <c r="W4" i="7"/>
  <c r="V4" i="7"/>
  <c r="U4" i="7"/>
  <c r="T4" i="7"/>
  <c r="S4" i="7"/>
  <c r="R4" i="7"/>
  <c r="Q4" i="7"/>
  <c r="P4" i="7"/>
  <c r="O4" i="7"/>
  <c r="N4" i="7"/>
  <c r="M4" i="7"/>
  <c r="L4" i="7"/>
  <c r="K4" i="7"/>
  <c r="J4" i="7"/>
  <c r="I4" i="7"/>
  <c r="H4" i="7"/>
  <c r="G4" i="7"/>
  <c r="F4" i="7"/>
  <c r="E4" i="7"/>
  <c r="D4" i="7"/>
  <c r="C4" i="7"/>
  <c r="B4" i="7"/>
  <c r="AY3" i="7"/>
  <c r="AX3" i="7"/>
  <c r="AW3" i="7"/>
  <c r="AV3" i="7"/>
  <c r="AU3" i="7"/>
  <c r="AT3" i="7"/>
  <c r="AS3" i="7"/>
  <c r="AR3" i="7"/>
  <c r="AQ3" i="7"/>
  <c r="AP3" i="7"/>
  <c r="AO3" i="7"/>
  <c r="AN3" i="7"/>
  <c r="AM3" i="7"/>
  <c r="AL3" i="7"/>
  <c r="AK3" i="7"/>
  <c r="AJ3" i="7"/>
  <c r="AI3" i="7"/>
  <c r="AH3" i="7"/>
  <c r="AG3" i="7"/>
  <c r="AF3" i="7"/>
  <c r="AE3" i="7"/>
  <c r="AD3" i="7"/>
  <c r="AC3" i="7"/>
  <c r="AB3" i="7"/>
  <c r="AA3" i="7"/>
  <c r="Z3" i="7"/>
  <c r="Y3" i="7"/>
  <c r="X3" i="7"/>
  <c r="W3" i="7"/>
  <c r="V3" i="7"/>
  <c r="U3" i="7"/>
  <c r="T3" i="7"/>
  <c r="S3" i="7"/>
  <c r="R3" i="7"/>
  <c r="Q3" i="7"/>
  <c r="P3" i="7"/>
  <c r="O3" i="7"/>
  <c r="N3" i="7"/>
  <c r="M3" i="7"/>
  <c r="L3" i="7"/>
  <c r="K3" i="7"/>
  <c r="J3" i="7"/>
  <c r="I3" i="7"/>
  <c r="H3" i="7"/>
  <c r="G3" i="7"/>
  <c r="F3" i="7"/>
  <c r="E3" i="7"/>
  <c r="D3" i="7"/>
  <c r="C3" i="7"/>
  <c r="B3" i="7"/>
  <c r="AY2" i="7"/>
  <c r="AX2" i="7"/>
  <c r="AW2" i="7"/>
  <c r="AV2" i="7"/>
  <c r="AU2" i="7"/>
  <c r="AT2" i="7"/>
  <c r="AS2" i="7"/>
  <c r="AR2" i="7"/>
  <c r="AQ2" i="7"/>
  <c r="AP2" i="7"/>
  <c r="AO2" i="7"/>
  <c r="AN2" i="7"/>
  <c r="AM2" i="7"/>
  <c r="AL2" i="7"/>
  <c r="AK2" i="7"/>
  <c r="AJ2" i="7"/>
  <c r="AI2" i="7"/>
  <c r="AH2" i="7"/>
  <c r="AG2" i="7"/>
  <c r="AF2" i="7"/>
  <c r="AE2" i="7"/>
  <c r="AD2" i="7"/>
  <c r="AC2" i="7"/>
  <c r="AB2" i="7"/>
  <c r="AA2" i="7"/>
  <c r="Z2" i="7"/>
  <c r="Y2" i="7"/>
  <c r="X2" i="7"/>
  <c r="W2" i="7"/>
  <c r="V2" i="7"/>
  <c r="U2" i="7"/>
  <c r="T2" i="7"/>
  <c r="S2" i="7"/>
  <c r="R2" i="7"/>
  <c r="Q2" i="7"/>
  <c r="P2" i="7"/>
  <c r="O2" i="7"/>
  <c r="N2" i="7"/>
  <c r="M2" i="7"/>
  <c r="L2" i="7"/>
  <c r="K2" i="7"/>
  <c r="J2" i="7"/>
  <c r="I2" i="7"/>
  <c r="H2" i="7"/>
  <c r="G2" i="7"/>
  <c r="F2" i="7"/>
  <c r="E2" i="7"/>
  <c r="D2" i="7"/>
  <c r="C2" i="7"/>
  <c r="B2" i="7"/>
  <c r="AY92" i="6"/>
  <c r="AX92" i="6"/>
  <c r="AW92" i="6"/>
  <c r="AV92" i="6"/>
  <c r="AU92" i="6"/>
  <c r="AT92" i="6"/>
  <c r="AS92" i="6"/>
  <c r="AR92" i="6"/>
  <c r="AQ92" i="6"/>
  <c r="AP92" i="6"/>
  <c r="AO92" i="6"/>
  <c r="AN92" i="6"/>
  <c r="AM92" i="6"/>
  <c r="AL92" i="6"/>
  <c r="AK92" i="6"/>
  <c r="AJ92" i="6"/>
  <c r="AI92" i="6"/>
  <c r="AH92" i="6"/>
  <c r="AG92" i="6"/>
  <c r="AF92" i="6"/>
  <c r="AE92" i="6"/>
  <c r="AD92" i="6"/>
  <c r="AC92" i="6"/>
  <c r="AB92" i="6"/>
  <c r="AA92" i="6"/>
  <c r="Z92" i="6"/>
  <c r="Y92" i="6"/>
  <c r="X92" i="6"/>
  <c r="W92" i="6"/>
  <c r="V92" i="6"/>
  <c r="U92" i="6"/>
  <c r="T92" i="6"/>
  <c r="S92" i="6"/>
  <c r="R92" i="6"/>
  <c r="Q92" i="6"/>
  <c r="P92" i="6"/>
  <c r="O92" i="6"/>
  <c r="N92" i="6"/>
  <c r="M92" i="6"/>
  <c r="L92" i="6"/>
  <c r="K92" i="6"/>
  <c r="J92" i="6"/>
  <c r="I92" i="6"/>
  <c r="H92" i="6"/>
  <c r="G92" i="6"/>
  <c r="F92" i="6"/>
  <c r="E92" i="6"/>
  <c r="D92" i="6"/>
  <c r="C92" i="6"/>
  <c r="B92" i="6"/>
  <c r="AY91" i="6"/>
  <c r="AX91" i="6"/>
  <c r="AW91" i="6"/>
  <c r="AV91" i="6"/>
  <c r="AU91" i="6"/>
  <c r="AT91" i="6"/>
  <c r="AS91" i="6"/>
  <c r="AR91" i="6"/>
  <c r="AQ91" i="6"/>
  <c r="AP91" i="6"/>
  <c r="AO91" i="6"/>
  <c r="AN91" i="6"/>
  <c r="AM91" i="6"/>
  <c r="AL91" i="6"/>
  <c r="AK91" i="6"/>
  <c r="AJ91" i="6"/>
  <c r="AI91" i="6"/>
  <c r="AH91" i="6"/>
  <c r="AG91" i="6"/>
  <c r="AF91" i="6"/>
  <c r="AE91" i="6"/>
  <c r="AD91" i="6"/>
  <c r="AC91" i="6"/>
  <c r="AB91" i="6"/>
  <c r="AA91" i="6"/>
  <c r="Z91" i="6"/>
  <c r="Y91" i="6"/>
  <c r="X91" i="6"/>
  <c r="W91" i="6"/>
  <c r="V91" i="6"/>
  <c r="U91" i="6"/>
  <c r="T91" i="6"/>
  <c r="S91" i="6"/>
  <c r="R91" i="6"/>
  <c r="Q91" i="6"/>
  <c r="P91" i="6"/>
  <c r="O91" i="6"/>
  <c r="N91" i="6"/>
  <c r="M91" i="6"/>
  <c r="L91" i="6"/>
  <c r="K91" i="6"/>
  <c r="J91" i="6"/>
  <c r="I91" i="6"/>
  <c r="H91" i="6"/>
  <c r="G91" i="6"/>
  <c r="F91" i="6"/>
  <c r="E91" i="6"/>
  <c r="D91" i="6"/>
  <c r="C91" i="6"/>
  <c r="B91" i="6"/>
  <c r="AY90" i="6"/>
  <c r="AX90" i="6"/>
  <c r="AW90" i="6"/>
  <c r="AV90" i="6"/>
  <c r="AU90" i="6"/>
  <c r="AT90" i="6"/>
  <c r="AS90" i="6"/>
  <c r="AR90" i="6"/>
  <c r="AQ90" i="6"/>
  <c r="AP90" i="6"/>
  <c r="AO90" i="6"/>
  <c r="AN90" i="6"/>
  <c r="AM90" i="6"/>
  <c r="AL90" i="6"/>
  <c r="AK90" i="6"/>
  <c r="AJ90" i="6"/>
  <c r="AI90" i="6"/>
  <c r="AH90" i="6"/>
  <c r="AG90" i="6"/>
  <c r="AF90" i="6"/>
  <c r="AE90" i="6"/>
  <c r="AD90" i="6"/>
  <c r="AC90" i="6"/>
  <c r="AB90" i="6"/>
  <c r="AA90" i="6"/>
  <c r="Z90" i="6"/>
  <c r="Y90" i="6"/>
  <c r="X90" i="6"/>
  <c r="W90" i="6"/>
  <c r="V90" i="6"/>
  <c r="U90" i="6"/>
  <c r="T90" i="6"/>
  <c r="S90" i="6"/>
  <c r="R90" i="6"/>
  <c r="Q90" i="6"/>
  <c r="P90" i="6"/>
  <c r="O90" i="6"/>
  <c r="N90" i="6"/>
  <c r="M90" i="6"/>
  <c r="L90" i="6"/>
  <c r="K90" i="6"/>
  <c r="J90" i="6"/>
  <c r="I90" i="6"/>
  <c r="H90" i="6"/>
  <c r="G90" i="6"/>
  <c r="F90" i="6"/>
  <c r="E90" i="6"/>
  <c r="D90" i="6"/>
  <c r="C90" i="6"/>
  <c r="B90" i="6"/>
  <c r="AY89" i="6"/>
  <c r="AX89" i="6"/>
  <c r="AW89" i="6"/>
  <c r="AV89" i="6"/>
  <c r="AU89" i="6"/>
  <c r="AT89" i="6"/>
  <c r="AS89" i="6"/>
  <c r="AR89" i="6"/>
  <c r="AQ89" i="6"/>
  <c r="AP89" i="6"/>
  <c r="AO89" i="6"/>
  <c r="AN89" i="6"/>
  <c r="AM89" i="6"/>
  <c r="AL89" i="6"/>
  <c r="AK89" i="6"/>
  <c r="AJ89" i="6"/>
  <c r="AI89" i="6"/>
  <c r="AH89" i="6"/>
  <c r="AG89" i="6"/>
  <c r="AF89" i="6"/>
  <c r="AE89" i="6"/>
  <c r="AD89" i="6"/>
  <c r="AC89" i="6"/>
  <c r="AB89" i="6"/>
  <c r="AA89" i="6"/>
  <c r="Z89" i="6"/>
  <c r="Y89" i="6"/>
  <c r="X89" i="6"/>
  <c r="W89" i="6"/>
  <c r="V89" i="6"/>
  <c r="U89" i="6"/>
  <c r="T89" i="6"/>
  <c r="S89" i="6"/>
  <c r="R89" i="6"/>
  <c r="Q89" i="6"/>
  <c r="P89" i="6"/>
  <c r="O89" i="6"/>
  <c r="N89" i="6"/>
  <c r="M89" i="6"/>
  <c r="L89" i="6"/>
  <c r="K89" i="6"/>
  <c r="J89" i="6"/>
  <c r="I89" i="6"/>
  <c r="H89" i="6"/>
  <c r="G89" i="6"/>
  <c r="F89" i="6"/>
  <c r="E89" i="6"/>
  <c r="D89" i="6"/>
  <c r="C89" i="6"/>
  <c r="B89" i="6"/>
  <c r="AY88" i="6"/>
  <c r="AX88" i="6"/>
  <c r="AW88" i="6"/>
  <c r="AV88" i="6"/>
  <c r="AU88" i="6"/>
  <c r="AT88" i="6"/>
  <c r="AS88" i="6"/>
  <c r="AR88" i="6"/>
  <c r="AQ88" i="6"/>
  <c r="AP88" i="6"/>
  <c r="AO88" i="6"/>
  <c r="AN88" i="6"/>
  <c r="AM88" i="6"/>
  <c r="AL88" i="6"/>
  <c r="AK88" i="6"/>
  <c r="AJ88" i="6"/>
  <c r="AI88" i="6"/>
  <c r="AH88" i="6"/>
  <c r="AG88" i="6"/>
  <c r="AF88" i="6"/>
  <c r="AE88" i="6"/>
  <c r="AD88" i="6"/>
  <c r="AC88" i="6"/>
  <c r="AB88" i="6"/>
  <c r="AA88" i="6"/>
  <c r="Z88" i="6"/>
  <c r="Y88" i="6"/>
  <c r="X88" i="6"/>
  <c r="W88" i="6"/>
  <c r="V88" i="6"/>
  <c r="U88" i="6"/>
  <c r="T88" i="6"/>
  <c r="S88" i="6"/>
  <c r="R88" i="6"/>
  <c r="Q88" i="6"/>
  <c r="P88" i="6"/>
  <c r="O88" i="6"/>
  <c r="N88" i="6"/>
  <c r="M88" i="6"/>
  <c r="L88" i="6"/>
  <c r="K88" i="6"/>
  <c r="J88" i="6"/>
  <c r="I88" i="6"/>
  <c r="H88" i="6"/>
  <c r="G88" i="6"/>
  <c r="F88" i="6"/>
  <c r="E88" i="6"/>
  <c r="D88" i="6"/>
  <c r="C88" i="6"/>
  <c r="B88" i="6"/>
  <c r="AY87" i="6"/>
  <c r="AX87" i="6"/>
  <c r="AW87" i="6"/>
  <c r="AV87" i="6"/>
  <c r="AU87" i="6"/>
  <c r="AT87" i="6"/>
  <c r="AS87" i="6"/>
  <c r="AR87" i="6"/>
  <c r="AQ87" i="6"/>
  <c r="AP87" i="6"/>
  <c r="AO87" i="6"/>
  <c r="AN87" i="6"/>
  <c r="AM87" i="6"/>
  <c r="AL87" i="6"/>
  <c r="AK87" i="6"/>
  <c r="AJ87" i="6"/>
  <c r="AI87" i="6"/>
  <c r="AH87" i="6"/>
  <c r="AG87" i="6"/>
  <c r="AF87" i="6"/>
  <c r="AE87" i="6"/>
  <c r="AD87" i="6"/>
  <c r="AC87" i="6"/>
  <c r="AB87" i="6"/>
  <c r="AA87" i="6"/>
  <c r="Z87" i="6"/>
  <c r="Y87" i="6"/>
  <c r="X87" i="6"/>
  <c r="W87" i="6"/>
  <c r="V87" i="6"/>
  <c r="U87" i="6"/>
  <c r="T87" i="6"/>
  <c r="S87" i="6"/>
  <c r="R87" i="6"/>
  <c r="Q87" i="6"/>
  <c r="P87" i="6"/>
  <c r="O87" i="6"/>
  <c r="N87" i="6"/>
  <c r="M87" i="6"/>
  <c r="L87" i="6"/>
  <c r="K87" i="6"/>
  <c r="J87" i="6"/>
  <c r="I87" i="6"/>
  <c r="H87" i="6"/>
  <c r="G87" i="6"/>
  <c r="F87" i="6"/>
  <c r="E87" i="6"/>
  <c r="D87" i="6"/>
  <c r="C87" i="6"/>
  <c r="B87" i="6"/>
  <c r="AY86" i="6"/>
  <c r="AX86" i="6"/>
  <c r="AW86" i="6"/>
  <c r="AV86" i="6"/>
  <c r="AU86" i="6"/>
  <c r="AT86" i="6"/>
  <c r="AS86" i="6"/>
  <c r="AR86" i="6"/>
  <c r="AQ86" i="6"/>
  <c r="AP86" i="6"/>
  <c r="AO86" i="6"/>
  <c r="AN86" i="6"/>
  <c r="AM86" i="6"/>
  <c r="AL86" i="6"/>
  <c r="AK86" i="6"/>
  <c r="AJ86" i="6"/>
  <c r="AI86" i="6"/>
  <c r="AH86" i="6"/>
  <c r="AG86" i="6"/>
  <c r="AF86" i="6"/>
  <c r="AE86" i="6"/>
  <c r="AD86" i="6"/>
  <c r="AC86" i="6"/>
  <c r="AB86" i="6"/>
  <c r="AA86" i="6"/>
  <c r="Z86" i="6"/>
  <c r="Y86" i="6"/>
  <c r="X86" i="6"/>
  <c r="W86" i="6"/>
  <c r="V86" i="6"/>
  <c r="U86" i="6"/>
  <c r="T86" i="6"/>
  <c r="S86" i="6"/>
  <c r="R86" i="6"/>
  <c r="Q86" i="6"/>
  <c r="P86" i="6"/>
  <c r="O86" i="6"/>
  <c r="N86" i="6"/>
  <c r="M86" i="6"/>
  <c r="L86" i="6"/>
  <c r="K86" i="6"/>
  <c r="J86" i="6"/>
  <c r="I86" i="6"/>
  <c r="H86" i="6"/>
  <c r="G86" i="6"/>
  <c r="F86" i="6"/>
  <c r="E86" i="6"/>
  <c r="D86" i="6"/>
  <c r="C86" i="6"/>
  <c r="B86" i="6"/>
  <c r="AY85" i="6"/>
  <c r="AX85" i="6"/>
  <c r="AW85" i="6"/>
  <c r="AV85" i="6"/>
  <c r="AU85" i="6"/>
  <c r="AT85" i="6"/>
  <c r="AS85" i="6"/>
  <c r="AR85" i="6"/>
  <c r="AQ85" i="6"/>
  <c r="AP85" i="6"/>
  <c r="AO85" i="6"/>
  <c r="AN85" i="6"/>
  <c r="AM85" i="6"/>
  <c r="AL85" i="6"/>
  <c r="AK85" i="6"/>
  <c r="AJ85" i="6"/>
  <c r="AI85" i="6"/>
  <c r="AH85" i="6"/>
  <c r="AG85" i="6"/>
  <c r="AF85" i="6"/>
  <c r="AE85" i="6"/>
  <c r="AD85" i="6"/>
  <c r="AC85" i="6"/>
  <c r="AB85" i="6"/>
  <c r="AA85" i="6"/>
  <c r="Z85" i="6"/>
  <c r="Y85" i="6"/>
  <c r="X85" i="6"/>
  <c r="W85" i="6"/>
  <c r="V85" i="6"/>
  <c r="U85" i="6"/>
  <c r="T85" i="6"/>
  <c r="S85" i="6"/>
  <c r="R85" i="6"/>
  <c r="Q85" i="6"/>
  <c r="P85" i="6"/>
  <c r="O85" i="6"/>
  <c r="N85" i="6"/>
  <c r="M85" i="6"/>
  <c r="L85" i="6"/>
  <c r="K85" i="6"/>
  <c r="J85" i="6"/>
  <c r="I85" i="6"/>
  <c r="H85" i="6"/>
  <c r="G85" i="6"/>
  <c r="F85" i="6"/>
  <c r="E85" i="6"/>
  <c r="D85" i="6"/>
  <c r="C85" i="6"/>
  <c r="B85" i="6"/>
  <c r="AY84" i="6"/>
  <c r="AX84" i="6"/>
  <c r="AW84" i="6"/>
  <c r="AV84" i="6"/>
  <c r="AU84" i="6"/>
  <c r="AT84" i="6"/>
  <c r="AS84" i="6"/>
  <c r="AR84" i="6"/>
  <c r="AQ84" i="6"/>
  <c r="AP84" i="6"/>
  <c r="AO84" i="6"/>
  <c r="AN84" i="6"/>
  <c r="AM84" i="6"/>
  <c r="AL84" i="6"/>
  <c r="AK84" i="6"/>
  <c r="AJ84" i="6"/>
  <c r="AI84" i="6"/>
  <c r="AH84" i="6"/>
  <c r="AG84" i="6"/>
  <c r="AF84" i="6"/>
  <c r="AE84" i="6"/>
  <c r="AD84" i="6"/>
  <c r="AC84" i="6"/>
  <c r="AB84" i="6"/>
  <c r="AA84" i="6"/>
  <c r="Z84" i="6"/>
  <c r="Y84" i="6"/>
  <c r="X84" i="6"/>
  <c r="W84" i="6"/>
  <c r="V84" i="6"/>
  <c r="U84" i="6"/>
  <c r="T84" i="6"/>
  <c r="S84" i="6"/>
  <c r="R84" i="6"/>
  <c r="Q84" i="6"/>
  <c r="P84" i="6"/>
  <c r="O84" i="6"/>
  <c r="N84" i="6"/>
  <c r="M84" i="6"/>
  <c r="L84" i="6"/>
  <c r="K84" i="6"/>
  <c r="J84" i="6"/>
  <c r="I84" i="6"/>
  <c r="H84" i="6"/>
  <c r="G84" i="6"/>
  <c r="F84" i="6"/>
  <c r="E84" i="6"/>
  <c r="D84" i="6"/>
  <c r="C84" i="6"/>
  <c r="B84" i="6"/>
  <c r="AY83" i="6"/>
  <c r="AX83" i="6"/>
  <c r="AW83" i="6"/>
  <c r="AV83" i="6"/>
  <c r="AU83" i="6"/>
  <c r="AT83" i="6"/>
  <c r="AS83" i="6"/>
  <c r="AR83" i="6"/>
  <c r="AQ83" i="6"/>
  <c r="AP83" i="6"/>
  <c r="AO83" i="6"/>
  <c r="AN83" i="6"/>
  <c r="AM83" i="6"/>
  <c r="AL83" i="6"/>
  <c r="AK83" i="6"/>
  <c r="AJ83" i="6"/>
  <c r="AI83" i="6"/>
  <c r="AH83" i="6"/>
  <c r="AG83" i="6"/>
  <c r="AF83" i="6"/>
  <c r="AE83" i="6"/>
  <c r="AD83" i="6"/>
  <c r="AC83" i="6"/>
  <c r="AB83" i="6"/>
  <c r="AA83" i="6"/>
  <c r="Z83" i="6"/>
  <c r="Y83" i="6"/>
  <c r="X83" i="6"/>
  <c r="W83" i="6"/>
  <c r="V83" i="6"/>
  <c r="U83" i="6"/>
  <c r="T83" i="6"/>
  <c r="S83" i="6"/>
  <c r="R83" i="6"/>
  <c r="Q83" i="6"/>
  <c r="P83" i="6"/>
  <c r="O83" i="6"/>
  <c r="N83" i="6"/>
  <c r="M83" i="6"/>
  <c r="L83" i="6"/>
  <c r="K83" i="6"/>
  <c r="J83" i="6"/>
  <c r="I83" i="6"/>
  <c r="H83" i="6"/>
  <c r="G83" i="6"/>
  <c r="F83" i="6"/>
  <c r="E83" i="6"/>
  <c r="D83" i="6"/>
  <c r="C83" i="6"/>
  <c r="B83" i="6"/>
  <c r="AY82" i="6"/>
  <c r="AX82" i="6"/>
  <c r="AW82" i="6"/>
  <c r="AV82" i="6"/>
  <c r="AU82" i="6"/>
  <c r="AT82" i="6"/>
  <c r="AS82" i="6"/>
  <c r="AR82" i="6"/>
  <c r="AQ82" i="6"/>
  <c r="AP82" i="6"/>
  <c r="AO82" i="6"/>
  <c r="AN82" i="6"/>
  <c r="AM82" i="6"/>
  <c r="AL82" i="6"/>
  <c r="AK82" i="6"/>
  <c r="AJ82" i="6"/>
  <c r="AI82" i="6"/>
  <c r="AH82" i="6"/>
  <c r="AG82" i="6"/>
  <c r="AF82" i="6"/>
  <c r="AE82" i="6"/>
  <c r="AD82" i="6"/>
  <c r="AC82" i="6"/>
  <c r="AB82" i="6"/>
  <c r="AA82" i="6"/>
  <c r="Z82" i="6"/>
  <c r="Y82" i="6"/>
  <c r="X82" i="6"/>
  <c r="W82" i="6"/>
  <c r="V82" i="6"/>
  <c r="U82" i="6"/>
  <c r="T82" i="6"/>
  <c r="S82" i="6"/>
  <c r="R82" i="6"/>
  <c r="Q82" i="6"/>
  <c r="P82" i="6"/>
  <c r="O82" i="6"/>
  <c r="N82" i="6"/>
  <c r="M82" i="6"/>
  <c r="L82" i="6"/>
  <c r="K82" i="6"/>
  <c r="J82" i="6"/>
  <c r="I82" i="6"/>
  <c r="H82" i="6"/>
  <c r="G82" i="6"/>
  <c r="F82" i="6"/>
  <c r="E82" i="6"/>
  <c r="D82" i="6"/>
  <c r="C82" i="6"/>
  <c r="B82" i="6"/>
  <c r="AY81" i="6"/>
  <c r="AX81" i="6"/>
  <c r="AW81" i="6"/>
  <c r="AV81" i="6"/>
  <c r="AU81" i="6"/>
  <c r="AT81" i="6"/>
  <c r="AS81" i="6"/>
  <c r="AR81" i="6"/>
  <c r="AQ81" i="6"/>
  <c r="AP81" i="6"/>
  <c r="AO81" i="6"/>
  <c r="AN81" i="6"/>
  <c r="AM81" i="6"/>
  <c r="AL81" i="6"/>
  <c r="AK81" i="6"/>
  <c r="AJ81" i="6"/>
  <c r="AI81" i="6"/>
  <c r="AH81" i="6"/>
  <c r="AG81" i="6"/>
  <c r="AF81" i="6"/>
  <c r="AE81" i="6"/>
  <c r="AD81" i="6"/>
  <c r="AC81" i="6"/>
  <c r="AB81" i="6"/>
  <c r="AA81" i="6"/>
  <c r="Z81" i="6"/>
  <c r="Y81" i="6"/>
  <c r="X81" i="6"/>
  <c r="W81" i="6"/>
  <c r="V81" i="6"/>
  <c r="U81" i="6"/>
  <c r="T81" i="6"/>
  <c r="S81" i="6"/>
  <c r="R81" i="6"/>
  <c r="Q81" i="6"/>
  <c r="P81" i="6"/>
  <c r="O81" i="6"/>
  <c r="N81" i="6"/>
  <c r="M81" i="6"/>
  <c r="L81" i="6"/>
  <c r="K81" i="6"/>
  <c r="J81" i="6"/>
  <c r="I81" i="6"/>
  <c r="H81" i="6"/>
  <c r="G81" i="6"/>
  <c r="F81" i="6"/>
  <c r="E81" i="6"/>
  <c r="D81" i="6"/>
  <c r="C81" i="6"/>
  <c r="B81" i="6"/>
  <c r="AY80" i="6"/>
  <c r="AX80" i="6"/>
  <c r="AW80" i="6"/>
  <c r="AV80" i="6"/>
  <c r="AU80" i="6"/>
  <c r="AT80" i="6"/>
  <c r="AS80" i="6"/>
  <c r="AR80" i="6"/>
  <c r="AQ80" i="6"/>
  <c r="AP80" i="6"/>
  <c r="AO80" i="6"/>
  <c r="AN80" i="6"/>
  <c r="AM80" i="6"/>
  <c r="AL80" i="6"/>
  <c r="AK80" i="6"/>
  <c r="AJ80" i="6"/>
  <c r="AI80" i="6"/>
  <c r="AH80" i="6"/>
  <c r="AG80" i="6"/>
  <c r="AF80" i="6"/>
  <c r="AE80" i="6"/>
  <c r="AD80" i="6"/>
  <c r="AC80" i="6"/>
  <c r="AB80" i="6"/>
  <c r="AA80" i="6"/>
  <c r="Z80" i="6"/>
  <c r="Y80" i="6"/>
  <c r="X80" i="6"/>
  <c r="W80" i="6"/>
  <c r="V80" i="6"/>
  <c r="U80" i="6"/>
  <c r="T80" i="6"/>
  <c r="S80" i="6"/>
  <c r="R80" i="6"/>
  <c r="Q80" i="6"/>
  <c r="P80" i="6"/>
  <c r="O80" i="6"/>
  <c r="N80" i="6"/>
  <c r="M80" i="6"/>
  <c r="L80" i="6"/>
  <c r="K80" i="6"/>
  <c r="J80" i="6"/>
  <c r="I80" i="6"/>
  <c r="H80" i="6"/>
  <c r="G80" i="6"/>
  <c r="F80" i="6"/>
  <c r="E80" i="6"/>
  <c r="D80" i="6"/>
  <c r="C80" i="6"/>
  <c r="B80" i="6"/>
  <c r="AY79" i="6"/>
  <c r="AX79" i="6"/>
  <c r="AW79" i="6"/>
  <c r="AV79" i="6"/>
  <c r="AU79" i="6"/>
  <c r="AT79" i="6"/>
  <c r="AS79" i="6"/>
  <c r="AR79" i="6"/>
  <c r="AQ79" i="6"/>
  <c r="AP79" i="6"/>
  <c r="AO79" i="6"/>
  <c r="AN79" i="6"/>
  <c r="AM79" i="6"/>
  <c r="AL79" i="6"/>
  <c r="AK79" i="6"/>
  <c r="AJ79" i="6"/>
  <c r="AI79" i="6"/>
  <c r="AH79" i="6"/>
  <c r="AG79" i="6"/>
  <c r="AF79" i="6"/>
  <c r="AE79" i="6"/>
  <c r="AD79" i="6"/>
  <c r="AC79" i="6"/>
  <c r="AB79" i="6"/>
  <c r="AA79" i="6"/>
  <c r="Z79" i="6"/>
  <c r="Y79" i="6"/>
  <c r="X79" i="6"/>
  <c r="W79" i="6"/>
  <c r="V79" i="6"/>
  <c r="U79" i="6"/>
  <c r="T79" i="6"/>
  <c r="S79" i="6"/>
  <c r="R79" i="6"/>
  <c r="Q79" i="6"/>
  <c r="P79" i="6"/>
  <c r="O79" i="6"/>
  <c r="N79" i="6"/>
  <c r="M79" i="6"/>
  <c r="L79" i="6"/>
  <c r="K79" i="6"/>
  <c r="J79" i="6"/>
  <c r="I79" i="6"/>
  <c r="H79" i="6"/>
  <c r="G79" i="6"/>
  <c r="F79" i="6"/>
  <c r="E79" i="6"/>
  <c r="D79" i="6"/>
  <c r="C79" i="6"/>
  <c r="B79" i="6"/>
  <c r="AY78" i="6"/>
  <c r="AX78" i="6"/>
  <c r="AW78" i="6"/>
  <c r="AV78" i="6"/>
  <c r="AU78" i="6"/>
  <c r="AT78" i="6"/>
  <c r="AS78" i="6"/>
  <c r="AR78" i="6"/>
  <c r="AQ78" i="6"/>
  <c r="AP78" i="6"/>
  <c r="AO78" i="6"/>
  <c r="AN78" i="6"/>
  <c r="AM78" i="6"/>
  <c r="AL78" i="6"/>
  <c r="AK78" i="6"/>
  <c r="AJ78" i="6"/>
  <c r="AI78" i="6"/>
  <c r="AH78" i="6"/>
  <c r="AG78" i="6"/>
  <c r="AF78" i="6"/>
  <c r="AE78" i="6"/>
  <c r="AD78" i="6"/>
  <c r="AC78" i="6"/>
  <c r="AB78" i="6"/>
  <c r="AA78" i="6"/>
  <c r="Z78" i="6"/>
  <c r="Y78" i="6"/>
  <c r="X78" i="6"/>
  <c r="W78" i="6"/>
  <c r="V78" i="6"/>
  <c r="U78" i="6"/>
  <c r="T78" i="6"/>
  <c r="S78" i="6"/>
  <c r="R78" i="6"/>
  <c r="Q78" i="6"/>
  <c r="P78" i="6"/>
  <c r="O78" i="6"/>
  <c r="N78" i="6"/>
  <c r="M78" i="6"/>
  <c r="L78" i="6"/>
  <c r="K78" i="6"/>
  <c r="J78" i="6"/>
  <c r="I78" i="6"/>
  <c r="H78" i="6"/>
  <c r="G78" i="6"/>
  <c r="F78" i="6"/>
  <c r="E78" i="6"/>
  <c r="D78" i="6"/>
  <c r="C78" i="6"/>
  <c r="B78" i="6"/>
  <c r="AY77" i="6"/>
  <c r="AX77" i="6"/>
  <c r="AW77" i="6"/>
  <c r="AV77" i="6"/>
  <c r="AU77" i="6"/>
  <c r="AT77" i="6"/>
  <c r="AS77" i="6"/>
  <c r="AR77" i="6"/>
  <c r="AQ77" i="6"/>
  <c r="AP77" i="6"/>
  <c r="AO77" i="6"/>
  <c r="AN77" i="6"/>
  <c r="AM77" i="6"/>
  <c r="AL77" i="6"/>
  <c r="AK77" i="6"/>
  <c r="AJ77" i="6"/>
  <c r="AI77" i="6"/>
  <c r="AH77" i="6"/>
  <c r="AG77" i="6"/>
  <c r="AF77" i="6"/>
  <c r="AE77" i="6"/>
  <c r="AD77" i="6"/>
  <c r="AC77" i="6"/>
  <c r="AB77" i="6"/>
  <c r="AA77" i="6"/>
  <c r="Z77" i="6"/>
  <c r="Y77" i="6"/>
  <c r="X77" i="6"/>
  <c r="W77" i="6"/>
  <c r="V77" i="6"/>
  <c r="U77" i="6"/>
  <c r="T77" i="6"/>
  <c r="S77" i="6"/>
  <c r="R77" i="6"/>
  <c r="Q77" i="6"/>
  <c r="P77" i="6"/>
  <c r="O77" i="6"/>
  <c r="N77" i="6"/>
  <c r="M77" i="6"/>
  <c r="L77" i="6"/>
  <c r="K77" i="6"/>
  <c r="J77" i="6"/>
  <c r="I77" i="6"/>
  <c r="H77" i="6"/>
  <c r="G77" i="6"/>
  <c r="F77" i="6"/>
  <c r="E77" i="6"/>
  <c r="D77" i="6"/>
  <c r="C77" i="6"/>
  <c r="B77" i="6"/>
  <c r="AY76" i="6"/>
  <c r="AX76" i="6"/>
  <c r="AW76" i="6"/>
  <c r="AV76" i="6"/>
  <c r="AU76" i="6"/>
  <c r="AT76" i="6"/>
  <c r="AS76" i="6"/>
  <c r="AR76" i="6"/>
  <c r="AQ76" i="6"/>
  <c r="AP76" i="6"/>
  <c r="AO76" i="6"/>
  <c r="AN76" i="6"/>
  <c r="AM76" i="6"/>
  <c r="AL76" i="6"/>
  <c r="AK76" i="6"/>
  <c r="AJ76" i="6"/>
  <c r="AI76" i="6"/>
  <c r="AH76" i="6"/>
  <c r="AG76" i="6"/>
  <c r="AF76" i="6"/>
  <c r="AE76" i="6"/>
  <c r="AD76" i="6"/>
  <c r="AC76" i="6"/>
  <c r="AB76" i="6"/>
  <c r="AA76" i="6"/>
  <c r="Z76" i="6"/>
  <c r="Y76" i="6"/>
  <c r="X76" i="6"/>
  <c r="W76" i="6"/>
  <c r="V76" i="6"/>
  <c r="U76" i="6"/>
  <c r="T76" i="6"/>
  <c r="S76" i="6"/>
  <c r="R76" i="6"/>
  <c r="Q76" i="6"/>
  <c r="P76" i="6"/>
  <c r="O76" i="6"/>
  <c r="N76" i="6"/>
  <c r="M76" i="6"/>
  <c r="L76" i="6"/>
  <c r="K76" i="6"/>
  <c r="J76" i="6"/>
  <c r="I76" i="6"/>
  <c r="H76" i="6"/>
  <c r="G76" i="6"/>
  <c r="F76" i="6"/>
  <c r="E76" i="6"/>
  <c r="D76" i="6"/>
  <c r="C76" i="6"/>
  <c r="B76" i="6"/>
  <c r="AY75" i="6"/>
  <c r="AX75" i="6"/>
  <c r="AW75" i="6"/>
  <c r="AV75" i="6"/>
  <c r="AU75" i="6"/>
  <c r="AT75" i="6"/>
  <c r="AS75" i="6"/>
  <c r="AR75" i="6"/>
  <c r="AQ75" i="6"/>
  <c r="AP75" i="6"/>
  <c r="AO75" i="6"/>
  <c r="AN75" i="6"/>
  <c r="AM75" i="6"/>
  <c r="AL75" i="6"/>
  <c r="AK75" i="6"/>
  <c r="AJ75" i="6"/>
  <c r="AI75" i="6"/>
  <c r="AH75" i="6"/>
  <c r="AG75" i="6"/>
  <c r="AF75" i="6"/>
  <c r="AE75" i="6"/>
  <c r="AD75" i="6"/>
  <c r="AC75" i="6"/>
  <c r="AB75" i="6"/>
  <c r="AA75" i="6"/>
  <c r="Z75" i="6"/>
  <c r="Y75" i="6"/>
  <c r="X75" i="6"/>
  <c r="W75" i="6"/>
  <c r="V75" i="6"/>
  <c r="U75" i="6"/>
  <c r="T75" i="6"/>
  <c r="S75" i="6"/>
  <c r="R75" i="6"/>
  <c r="Q75" i="6"/>
  <c r="P75" i="6"/>
  <c r="O75" i="6"/>
  <c r="N75" i="6"/>
  <c r="M75" i="6"/>
  <c r="L75" i="6"/>
  <c r="K75" i="6"/>
  <c r="J75" i="6"/>
  <c r="I75" i="6"/>
  <c r="H75" i="6"/>
  <c r="G75" i="6"/>
  <c r="F75" i="6"/>
  <c r="E75" i="6"/>
  <c r="D75" i="6"/>
  <c r="C75" i="6"/>
  <c r="B75" i="6"/>
  <c r="AY74" i="6"/>
  <c r="AX74" i="6"/>
  <c r="AW74" i="6"/>
  <c r="AV74" i="6"/>
  <c r="AU74" i="6"/>
  <c r="AT74" i="6"/>
  <c r="AS74" i="6"/>
  <c r="AR74" i="6"/>
  <c r="AQ74" i="6"/>
  <c r="AP74" i="6"/>
  <c r="AO74" i="6"/>
  <c r="AN74" i="6"/>
  <c r="AM74" i="6"/>
  <c r="AL74" i="6"/>
  <c r="AK74" i="6"/>
  <c r="AJ74" i="6"/>
  <c r="AI74" i="6"/>
  <c r="AH74" i="6"/>
  <c r="AG74" i="6"/>
  <c r="AF74" i="6"/>
  <c r="AE74" i="6"/>
  <c r="AD74" i="6"/>
  <c r="AC74" i="6"/>
  <c r="AB74" i="6"/>
  <c r="AA74" i="6"/>
  <c r="Z74" i="6"/>
  <c r="Y74" i="6"/>
  <c r="X74" i="6"/>
  <c r="W74" i="6"/>
  <c r="V74" i="6"/>
  <c r="U74" i="6"/>
  <c r="T74" i="6"/>
  <c r="S74" i="6"/>
  <c r="R74" i="6"/>
  <c r="Q74" i="6"/>
  <c r="P74" i="6"/>
  <c r="O74" i="6"/>
  <c r="N74" i="6"/>
  <c r="M74" i="6"/>
  <c r="L74" i="6"/>
  <c r="K74" i="6"/>
  <c r="J74" i="6"/>
  <c r="I74" i="6"/>
  <c r="H74" i="6"/>
  <c r="G74" i="6"/>
  <c r="F74" i="6"/>
  <c r="E74" i="6"/>
  <c r="D74" i="6"/>
  <c r="C74" i="6"/>
  <c r="B74" i="6"/>
  <c r="AY73" i="6"/>
  <c r="AX73" i="6"/>
  <c r="AW73" i="6"/>
  <c r="AV73" i="6"/>
  <c r="AU73" i="6"/>
  <c r="AT73" i="6"/>
  <c r="AS73" i="6"/>
  <c r="AR73" i="6"/>
  <c r="AQ73" i="6"/>
  <c r="AP73" i="6"/>
  <c r="AO73" i="6"/>
  <c r="AN73" i="6"/>
  <c r="AM73" i="6"/>
  <c r="AL73" i="6"/>
  <c r="AK73" i="6"/>
  <c r="AJ73" i="6"/>
  <c r="AI73" i="6"/>
  <c r="AH73" i="6"/>
  <c r="AG73" i="6"/>
  <c r="AF73" i="6"/>
  <c r="AE73" i="6"/>
  <c r="AD73" i="6"/>
  <c r="AC73" i="6"/>
  <c r="AB73" i="6"/>
  <c r="AA73" i="6"/>
  <c r="Z73" i="6"/>
  <c r="Y73" i="6"/>
  <c r="X73" i="6"/>
  <c r="W73" i="6"/>
  <c r="V73" i="6"/>
  <c r="U73" i="6"/>
  <c r="T73" i="6"/>
  <c r="S73" i="6"/>
  <c r="R73" i="6"/>
  <c r="Q73" i="6"/>
  <c r="P73" i="6"/>
  <c r="O73" i="6"/>
  <c r="N73" i="6"/>
  <c r="M73" i="6"/>
  <c r="L73" i="6"/>
  <c r="K73" i="6"/>
  <c r="J73" i="6"/>
  <c r="I73" i="6"/>
  <c r="H73" i="6"/>
  <c r="G73" i="6"/>
  <c r="F73" i="6"/>
  <c r="E73" i="6"/>
  <c r="D73" i="6"/>
  <c r="C73" i="6"/>
  <c r="B73" i="6"/>
  <c r="AY72" i="6"/>
  <c r="AX72" i="6"/>
  <c r="AW72" i="6"/>
  <c r="AV72" i="6"/>
  <c r="AU72" i="6"/>
  <c r="AT72" i="6"/>
  <c r="AS72" i="6"/>
  <c r="AR72" i="6"/>
  <c r="AQ72" i="6"/>
  <c r="AP72" i="6"/>
  <c r="AO72" i="6"/>
  <c r="AN72" i="6"/>
  <c r="AM72" i="6"/>
  <c r="AL72" i="6"/>
  <c r="AK72" i="6"/>
  <c r="AJ72" i="6"/>
  <c r="AI72" i="6"/>
  <c r="AH72" i="6"/>
  <c r="AG72" i="6"/>
  <c r="AF72" i="6"/>
  <c r="AE72" i="6"/>
  <c r="AD72" i="6"/>
  <c r="AC72" i="6"/>
  <c r="AB72" i="6"/>
  <c r="AA72" i="6"/>
  <c r="Z72" i="6"/>
  <c r="Y72" i="6"/>
  <c r="X72" i="6"/>
  <c r="W72" i="6"/>
  <c r="V72" i="6"/>
  <c r="U72" i="6"/>
  <c r="T72" i="6"/>
  <c r="S72" i="6"/>
  <c r="R72" i="6"/>
  <c r="Q72" i="6"/>
  <c r="P72" i="6"/>
  <c r="O72" i="6"/>
  <c r="N72" i="6"/>
  <c r="M72" i="6"/>
  <c r="L72" i="6"/>
  <c r="K72" i="6"/>
  <c r="J72" i="6"/>
  <c r="I72" i="6"/>
  <c r="H72" i="6"/>
  <c r="G72" i="6"/>
  <c r="F72" i="6"/>
  <c r="E72" i="6"/>
  <c r="D72" i="6"/>
  <c r="C72" i="6"/>
  <c r="B72" i="6"/>
  <c r="AY71" i="6"/>
  <c r="AX71" i="6"/>
  <c r="AW71" i="6"/>
  <c r="AV71" i="6"/>
  <c r="AU71" i="6"/>
  <c r="AT71" i="6"/>
  <c r="AS71" i="6"/>
  <c r="AR71" i="6"/>
  <c r="AQ71" i="6"/>
  <c r="AP71" i="6"/>
  <c r="AO71" i="6"/>
  <c r="AN71" i="6"/>
  <c r="AM71" i="6"/>
  <c r="AL71" i="6"/>
  <c r="AK71" i="6"/>
  <c r="AJ71" i="6"/>
  <c r="AI71" i="6"/>
  <c r="AH71" i="6"/>
  <c r="AG71" i="6"/>
  <c r="AF71" i="6"/>
  <c r="AE71" i="6"/>
  <c r="AD71" i="6"/>
  <c r="AC71" i="6"/>
  <c r="AB71" i="6"/>
  <c r="AA71" i="6"/>
  <c r="Z71" i="6"/>
  <c r="Y71" i="6"/>
  <c r="X71" i="6"/>
  <c r="W71" i="6"/>
  <c r="V71" i="6"/>
  <c r="U71" i="6"/>
  <c r="T71" i="6"/>
  <c r="S71" i="6"/>
  <c r="R71" i="6"/>
  <c r="Q71" i="6"/>
  <c r="P71" i="6"/>
  <c r="O71" i="6"/>
  <c r="N71" i="6"/>
  <c r="M71" i="6"/>
  <c r="L71" i="6"/>
  <c r="K71" i="6"/>
  <c r="J71" i="6"/>
  <c r="I71" i="6"/>
  <c r="H71" i="6"/>
  <c r="G71" i="6"/>
  <c r="F71" i="6"/>
  <c r="E71" i="6"/>
  <c r="D71" i="6"/>
  <c r="C71" i="6"/>
  <c r="B71" i="6"/>
  <c r="AY70" i="6"/>
  <c r="AX70" i="6"/>
  <c r="AW70" i="6"/>
  <c r="AV70" i="6"/>
  <c r="AU70" i="6"/>
  <c r="AT70" i="6"/>
  <c r="AS70" i="6"/>
  <c r="AR70" i="6"/>
  <c r="AQ70" i="6"/>
  <c r="AP70" i="6"/>
  <c r="AO70" i="6"/>
  <c r="AN70" i="6"/>
  <c r="AM70" i="6"/>
  <c r="AL70" i="6"/>
  <c r="AK70" i="6"/>
  <c r="AJ70" i="6"/>
  <c r="AI70" i="6"/>
  <c r="AH70" i="6"/>
  <c r="AG70" i="6"/>
  <c r="AF70" i="6"/>
  <c r="AE70" i="6"/>
  <c r="AD70" i="6"/>
  <c r="AC70" i="6"/>
  <c r="AB70" i="6"/>
  <c r="AA70" i="6"/>
  <c r="Z70" i="6"/>
  <c r="Y70" i="6"/>
  <c r="X70" i="6"/>
  <c r="W70" i="6"/>
  <c r="V70" i="6"/>
  <c r="U70" i="6"/>
  <c r="T70" i="6"/>
  <c r="S70" i="6"/>
  <c r="R70" i="6"/>
  <c r="Q70" i="6"/>
  <c r="P70" i="6"/>
  <c r="O70" i="6"/>
  <c r="N70" i="6"/>
  <c r="M70" i="6"/>
  <c r="L70" i="6"/>
  <c r="K70" i="6"/>
  <c r="J70" i="6"/>
  <c r="I70" i="6"/>
  <c r="H70" i="6"/>
  <c r="G70" i="6"/>
  <c r="F70" i="6"/>
  <c r="E70" i="6"/>
  <c r="D70" i="6"/>
  <c r="C70" i="6"/>
  <c r="B70" i="6"/>
  <c r="AY69" i="6"/>
  <c r="AX69" i="6"/>
  <c r="AW69" i="6"/>
  <c r="AV69" i="6"/>
  <c r="AU69" i="6"/>
  <c r="AT69" i="6"/>
  <c r="AS69" i="6"/>
  <c r="AR69" i="6"/>
  <c r="AQ69" i="6"/>
  <c r="AP69" i="6"/>
  <c r="AO69" i="6"/>
  <c r="AN69" i="6"/>
  <c r="AM69" i="6"/>
  <c r="AL69" i="6"/>
  <c r="AK69" i="6"/>
  <c r="AJ69" i="6"/>
  <c r="AI69" i="6"/>
  <c r="AH69" i="6"/>
  <c r="AG69" i="6"/>
  <c r="AF69" i="6"/>
  <c r="AE69" i="6"/>
  <c r="AD69" i="6"/>
  <c r="AC69" i="6"/>
  <c r="AB69" i="6"/>
  <c r="AA69" i="6"/>
  <c r="Z69" i="6"/>
  <c r="Y69" i="6"/>
  <c r="X69" i="6"/>
  <c r="W69" i="6"/>
  <c r="V69" i="6"/>
  <c r="U69" i="6"/>
  <c r="T69" i="6"/>
  <c r="S69" i="6"/>
  <c r="R69" i="6"/>
  <c r="Q69" i="6"/>
  <c r="P69" i="6"/>
  <c r="O69" i="6"/>
  <c r="N69" i="6"/>
  <c r="M69" i="6"/>
  <c r="L69" i="6"/>
  <c r="K69" i="6"/>
  <c r="J69" i="6"/>
  <c r="I69" i="6"/>
  <c r="H69" i="6"/>
  <c r="G69" i="6"/>
  <c r="F69" i="6"/>
  <c r="E69" i="6"/>
  <c r="D69" i="6"/>
  <c r="C69" i="6"/>
  <c r="B69" i="6"/>
  <c r="AY68" i="6"/>
  <c r="AX68" i="6"/>
  <c r="AW68" i="6"/>
  <c r="AV68" i="6"/>
  <c r="AU68" i="6"/>
  <c r="AT68" i="6"/>
  <c r="AS68" i="6"/>
  <c r="AR68" i="6"/>
  <c r="AQ68" i="6"/>
  <c r="AP68" i="6"/>
  <c r="AO68" i="6"/>
  <c r="AN68" i="6"/>
  <c r="AM68" i="6"/>
  <c r="AL68" i="6"/>
  <c r="AK68" i="6"/>
  <c r="AJ68" i="6"/>
  <c r="AI68" i="6"/>
  <c r="AH68" i="6"/>
  <c r="AG68" i="6"/>
  <c r="AF68" i="6"/>
  <c r="AE68" i="6"/>
  <c r="AD68" i="6"/>
  <c r="AC68" i="6"/>
  <c r="AB68" i="6"/>
  <c r="AA68" i="6"/>
  <c r="Z68" i="6"/>
  <c r="Y68" i="6"/>
  <c r="X68" i="6"/>
  <c r="W68" i="6"/>
  <c r="V68" i="6"/>
  <c r="U68" i="6"/>
  <c r="T68" i="6"/>
  <c r="S68" i="6"/>
  <c r="R68" i="6"/>
  <c r="Q68" i="6"/>
  <c r="P68" i="6"/>
  <c r="O68" i="6"/>
  <c r="N68" i="6"/>
  <c r="M68" i="6"/>
  <c r="L68" i="6"/>
  <c r="K68" i="6"/>
  <c r="J68" i="6"/>
  <c r="I68" i="6"/>
  <c r="H68" i="6"/>
  <c r="G68" i="6"/>
  <c r="F68" i="6"/>
  <c r="E68" i="6"/>
  <c r="D68" i="6"/>
  <c r="C68" i="6"/>
  <c r="B68" i="6"/>
  <c r="AY67" i="6"/>
  <c r="AX67" i="6"/>
  <c r="AW67" i="6"/>
  <c r="AV67" i="6"/>
  <c r="AU67" i="6"/>
  <c r="AT67" i="6"/>
  <c r="AS67" i="6"/>
  <c r="AR67" i="6"/>
  <c r="AQ67" i="6"/>
  <c r="AP67" i="6"/>
  <c r="AO67" i="6"/>
  <c r="AN67" i="6"/>
  <c r="AM67" i="6"/>
  <c r="AL67" i="6"/>
  <c r="AK67" i="6"/>
  <c r="AJ67" i="6"/>
  <c r="AI67" i="6"/>
  <c r="AH67" i="6"/>
  <c r="AG67" i="6"/>
  <c r="AF67" i="6"/>
  <c r="AE67" i="6"/>
  <c r="AD67" i="6"/>
  <c r="AC67" i="6"/>
  <c r="AB67" i="6"/>
  <c r="AA67" i="6"/>
  <c r="Z67" i="6"/>
  <c r="Y67" i="6"/>
  <c r="X67" i="6"/>
  <c r="W67" i="6"/>
  <c r="V67" i="6"/>
  <c r="U67" i="6"/>
  <c r="T67" i="6"/>
  <c r="S67" i="6"/>
  <c r="R67" i="6"/>
  <c r="Q67" i="6"/>
  <c r="P67" i="6"/>
  <c r="O67" i="6"/>
  <c r="N67" i="6"/>
  <c r="M67" i="6"/>
  <c r="L67" i="6"/>
  <c r="K67" i="6"/>
  <c r="J67" i="6"/>
  <c r="I67" i="6"/>
  <c r="H67" i="6"/>
  <c r="G67" i="6"/>
  <c r="F67" i="6"/>
  <c r="E67" i="6"/>
  <c r="D67" i="6"/>
  <c r="C67" i="6"/>
  <c r="B67" i="6"/>
  <c r="AY66" i="6"/>
  <c r="AX66" i="6"/>
  <c r="AW66" i="6"/>
  <c r="AV66" i="6"/>
  <c r="AU66" i="6"/>
  <c r="AT66" i="6"/>
  <c r="AS66" i="6"/>
  <c r="AR66" i="6"/>
  <c r="AQ66" i="6"/>
  <c r="AP66" i="6"/>
  <c r="AO66" i="6"/>
  <c r="AN66" i="6"/>
  <c r="AM66" i="6"/>
  <c r="AL66" i="6"/>
  <c r="AK66" i="6"/>
  <c r="AJ66" i="6"/>
  <c r="AI66" i="6"/>
  <c r="AH66" i="6"/>
  <c r="AG66" i="6"/>
  <c r="AF66" i="6"/>
  <c r="AE66" i="6"/>
  <c r="AD66" i="6"/>
  <c r="AC66" i="6"/>
  <c r="AB66" i="6"/>
  <c r="AA66" i="6"/>
  <c r="Z66" i="6"/>
  <c r="Y66" i="6"/>
  <c r="X66" i="6"/>
  <c r="W66" i="6"/>
  <c r="V66" i="6"/>
  <c r="U66" i="6"/>
  <c r="T66" i="6"/>
  <c r="S66" i="6"/>
  <c r="R66" i="6"/>
  <c r="Q66" i="6"/>
  <c r="P66" i="6"/>
  <c r="O66" i="6"/>
  <c r="N66" i="6"/>
  <c r="M66" i="6"/>
  <c r="L66" i="6"/>
  <c r="K66" i="6"/>
  <c r="J66" i="6"/>
  <c r="I66" i="6"/>
  <c r="H66" i="6"/>
  <c r="G66" i="6"/>
  <c r="F66" i="6"/>
  <c r="E66" i="6"/>
  <c r="D66" i="6"/>
  <c r="C66" i="6"/>
  <c r="B66" i="6"/>
  <c r="AY65" i="6"/>
  <c r="AX65" i="6"/>
  <c r="AW65" i="6"/>
  <c r="AV65" i="6"/>
  <c r="AU65" i="6"/>
  <c r="AT65" i="6"/>
  <c r="AS65" i="6"/>
  <c r="AR65" i="6"/>
  <c r="AQ65" i="6"/>
  <c r="AP65" i="6"/>
  <c r="AO65" i="6"/>
  <c r="AN65" i="6"/>
  <c r="AM65" i="6"/>
  <c r="AL65" i="6"/>
  <c r="AK65" i="6"/>
  <c r="AJ65" i="6"/>
  <c r="AI65" i="6"/>
  <c r="AH65" i="6"/>
  <c r="AG65" i="6"/>
  <c r="AF65" i="6"/>
  <c r="AE65" i="6"/>
  <c r="AD65" i="6"/>
  <c r="AC65" i="6"/>
  <c r="AB65" i="6"/>
  <c r="AA65" i="6"/>
  <c r="Z65" i="6"/>
  <c r="Y65" i="6"/>
  <c r="X65" i="6"/>
  <c r="W65" i="6"/>
  <c r="V65" i="6"/>
  <c r="U65" i="6"/>
  <c r="T65" i="6"/>
  <c r="S65" i="6"/>
  <c r="R65" i="6"/>
  <c r="Q65" i="6"/>
  <c r="P65" i="6"/>
  <c r="O65" i="6"/>
  <c r="N65" i="6"/>
  <c r="M65" i="6"/>
  <c r="L65" i="6"/>
  <c r="K65" i="6"/>
  <c r="J65" i="6"/>
  <c r="I65" i="6"/>
  <c r="H65" i="6"/>
  <c r="G65" i="6"/>
  <c r="F65" i="6"/>
  <c r="E65" i="6"/>
  <c r="D65" i="6"/>
  <c r="C65" i="6"/>
  <c r="B65" i="6"/>
  <c r="AY64" i="6"/>
  <c r="AX64" i="6"/>
  <c r="AW64" i="6"/>
  <c r="AV64" i="6"/>
  <c r="AU64" i="6"/>
  <c r="AT64" i="6"/>
  <c r="AS64" i="6"/>
  <c r="AR64" i="6"/>
  <c r="AQ64" i="6"/>
  <c r="AP64" i="6"/>
  <c r="AO64" i="6"/>
  <c r="AN64" i="6"/>
  <c r="AM64" i="6"/>
  <c r="AL64" i="6"/>
  <c r="AK64" i="6"/>
  <c r="AJ64" i="6"/>
  <c r="AI64" i="6"/>
  <c r="AH64" i="6"/>
  <c r="AG64" i="6"/>
  <c r="AF64" i="6"/>
  <c r="AE64" i="6"/>
  <c r="AD64" i="6"/>
  <c r="AC64" i="6"/>
  <c r="AB64" i="6"/>
  <c r="AA64" i="6"/>
  <c r="Z64" i="6"/>
  <c r="Y64" i="6"/>
  <c r="X64" i="6"/>
  <c r="W64" i="6"/>
  <c r="V64" i="6"/>
  <c r="U64" i="6"/>
  <c r="T64" i="6"/>
  <c r="S64" i="6"/>
  <c r="R64" i="6"/>
  <c r="Q64" i="6"/>
  <c r="P64" i="6"/>
  <c r="O64" i="6"/>
  <c r="N64" i="6"/>
  <c r="M64" i="6"/>
  <c r="L64" i="6"/>
  <c r="K64" i="6"/>
  <c r="J64" i="6"/>
  <c r="I64" i="6"/>
  <c r="H64" i="6"/>
  <c r="G64" i="6"/>
  <c r="F64" i="6"/>
  <c r="E64" i="6"/>
  <c r="D64" i="6"/>
  <c r="C64" i="6"/>
  <c r="B64" i="6"/>
  <c r="AY63" i="6"/>
  <c r="AX63" i="6"/>
  <c r="AW63" i="6"/>
  <c r="AV63" i="6"/>
  <c r="AU63" i="6"/>
  <c r="AT63" i="6"/>
  <c r="AS63" i="6"/>
  <c r="AR63" i="6"/>
  <c r="AQ63" i="6"/>
  <c r="AP63" i="6"/>
  <c r="AO63" i="6"/>
  <c r="AN63" i="6"/>
  <c r="AM63" i="6"/>
  <c r="AL63" i="6"/>
  <c r="AK63" i="6"/>
  <c r="AJ63" i="6"/>
  <c r="AI63" i="6"/>
  <c r="AH63" i="6"/>
  <c r="AG63" i="6"/>
  <c r="AF63" i="6"/>
  <c r="AE63" i="6"/>
  <c r="AD63" i="6"/>
  <c r="AC63" i="6"/>
  <c r="AB63" i="6"/>
  <c r="AA63" i="6"/>
  <c r="Z63" i="6"/>
  <c r="Y63" i="6"/>
  <c r="X63" i="6"/>
  <c r="W63" i="6"/>
  <c r="V63" i="6"/>
  <c r="U63" i="6"/>
  <c r="T63" i="6"/>
  <c r="S63" i="6"/>
  <c r="R63" i="6"/>
  <c r="Q63" i="6"/>
  <c r="P63" i="6"/>
  <c r="O63" i="6"/>
  <c r="N63" i="6"/>
  <c r="M63" i="6"/>
  <c r="L63" i="6"/>
  <c r="K63" i="6"/>
  <c r="J63" i="6"/>
  <c r="I63" i="6"/>
  <c r="H63" i="6"/>
  <c r="G63" i="6"/>
  <c r="F63" i="6"/>
  <c r="E63" i="6"/>
  <c r="D63" i="6"/>
  <c r="C63" i="6"/>
  <c r="B63" i="6"/>
  <c r="AY62" i="6"/>
  <c r="AX62" i="6"/>
  <c r="AW62" i="6"/>
  <c r="AV62" i="6"/>
  <c r="AU62" i="6"/>
  <c r="AT62" i="6"/>
  <c r="AS62" i="6"/>
  <c r="AR62" i="6"/>
  <c r="AQ62" i="6"/>
  <c r="AP62" i="6"/>
  <c r="AO62" i="6"/>
  <c r="AN62" i="6"/>
  <c r="AM62" i="6"/>
  <c r="AL62" i="6"/>
  <c r="AK62" i="6"/>
  <c r="AJ62" i="6"/>
  <c r="AI62" i="6"/>
  <c r="AH62" i="6"/>
  <c r="AG62" i="6"/>
  <c r="AF62" i="6"/>
  <c r="AE62" i="6"/>
  <c r="AD62" i="6"/>
  <c r="AC62" i="6"/>
  <c r="AB62" i="6"/>
  <c r="AA62" i="6"/>
  <c r="Z62" i="6"/>
  <c r="Y62" i="6"/>
  <c r="X62" i="6"/>
  <c r="W62" i="6"/>
  <c r="V62" i="6"/>
  <c r="U62" i="6"/>
  <c r="T62" i="6"/>
  <c r="S62" i="6"/>
  <c r="R62" i="6"/>
  <c r="Q62" i="6"/>
  <c r="P62" i="6"/>
  <c r="O62" i="6"/>
  <c r="N62" i="6"/>
  <c r="M62" i="6"/>
  <c r="L62" i="6"/>
  <c r="K62" i="6"/>
  <c r="J62" i="6"/>
  <c r="I62" i="6"/>
  <c r="H62" i="6"/>
  <c r="G62" i="6"/>
  <c r="F62" i="6"/>
  <c r="E62" i="6"/>
  <c r="D62" i="6"/>
  <c r="C62" i="6"/>
  <c r="B62" i="6"/>
  <c r="AY61" i="6"/>
  <c r="AX61" i="6"/>
  <c r="AW61" i="6"/>
  <c r="AV61" i="6"/>
  <c r="AU61" i="6"/>
  <c r="AT61" i="6"/>
  <c r="AS61" i="6"/>
  <c r="AR61" i="6"/>
  <c r="AQ61" i="6"/>
  <c r="AP61" i="6"/>
  <c r="AO61" i="6"/>
  <c r="AN61" i="6"/>
  <c r="AM61" i="6"/>
  <c r="AL61" i="6"/>
  <c r="AK61" i="6"/>
  <c r="AJ61" i="6"/>
  <c r="AI61" i="6"/>
  <c r="AH61" i="6"/>
  <c r="AG61" i="6"/>
  <c r="AF61" i="6"/>
  <c r="AE61" i="6"/>
  <c r="AD61" i="6"/>
  <c r="AC61" i="6"/>
  <c r="AB61" i="6"/>
  <c r="AA61" i="6"/>
  <c r="Z61" i="6"/>
  <c r="Y61" i="6"/>
  <c r="X61" i="6"/>
  <c r="W61" i="6"/>
  <c r="V61" i="6"/>
  <c r="U61" i="6"/>
  <c r="T61" i="6"/>
  <c r="S61" i="6"/>
  <c r="R61" i="6"/>
  <c r="Q61" i="6"/>
  <c r="P61" i="6"/>
  <c r="O61" i="6"/>
  <c r="N61" i="6"/>
  <c r="M61" i="6"/>
  <c r="L61" i="6"/>
  <c r="K61" i="6"/>
  <c r="J61" i="6"/>
  <c r="I61" i="6"/>
  <c r="H61" i="6"/>
  <c r="G61" i="6"/>
  <c r="F61" i="6"/>
  <c r="E61" i="6"/>
  <c r="D61" i="6"/>
  <c r="C61" i="6"/>
  <c r="B61" i="6"/>
  <c r="AY60" i="6"/>
  <c r="AX60" i="6"/>
  <c r="AW60" i="6"/>
  <c r="AV60" i="6"/>
  <c r="AU60" i="6"/>
  <c r="AT60" i="6"/>
  <c r="AS60" i="6"/>
  <c r="AR60" i="6"/>
  <c r="AQ60" i="6"/>
  <c r="AP60" i="6"/>
  <c r="AO60" i="6"/>
  <c r="AN60" i="6"/>
  <c r="AM60" i="6"/>
  <c r="AL60" i="6"/>
  <c r="AK60" i="6"/>
  <c r="AJ60" i="6"/>
  <c r="AI60" i="6"/>
  <c r="AH60" i="6"/>
  <c r="AG60" i="6"/>
  <c r="AF60" i="6"/>
  <c r="AE60" i="6"/>
  <c r="AD60" i="6"/>
  <c r="AC60" i="6"/>
  <c r="AB60" i="6"/>
  <c r="AA60" i="6"/>
  <c r="Z60" i="6"/>
  <c r="Y60" i="6"/>
  <c r="X60" i="6"/>
  <c r="W60" i="6"/>
  <c r="V60" i="6"/>
  <c r="U60" i="6"/>
  <c r="T60" i="6"/>
  <c r="S60" i="6"/>
  <c r="R60" i="6"/>
  <c r="Q60" i="6"/>
  <c r="P60" i="6"/>
  <c r="O60" i="6"/>
  <c r="N60" i="6"/>
  <c r="M60" i="6"/>
  <c r="L60" i="6"/>
  <c r="K60" i="6"/>
  <c r="J60" i="6"/>
  <c r="I60" i="6"/>
  <c r="H60" i="6"/>
  <c r="G60" i="6"/>
  <c r="F60" i="6"/>
  <c r="E60" i="6"/>
  <c r="D60" i="6"/>
  <c r="C60" i="6"/>
  <c r="B60" i="6"/>
  <c r="AY59" i="6"/>
  <c r="AX59" i="6"/>
  <c r="AW59" i="6"/>
  <c r="AV59" i="6"/>
  <c r="AU59" i="6"/>
  <c r="AT59" i="6"/>
  <c r="AS59" i="6"/>
  <c r="AR59" i="6"/>
  <c r="AQ59" i="6"/>
  <c r="AP59" i="6"/>
  <c r="AO59" i="6"/>
  <c r="AN59" i="6"/>
  <c r="AM59" i="6"/>
  <c r="AL59" i="6"/>
  <c r="AK59" i="6"/>
  <c r="AJ59" i="6"/>
  <c r="AI59" i="6"/>
  <c r="AH59" i="6"/>
  <c r="AG59" i="6"/>
  <c r="AF59" i="6"/>
  <c r="AE59" i="6"/>
  <c r="AD59" i="6"/>
  <c r="AC59" i="6"/>
  <c r="AB59" i="6"/>
  <c r="AA59" i="6"/>
  <c r="Z59" i="6"/>
  <c r="Y59" i="6"/>
  <c r="X59" i="6"/>
  <c r="W59" i="6"/>
  <c r="V59" i="6"/>
  <c r="U59" i="6"/>
  <c r="T59" i="6"/>
  <c r="S59" i="6"/>
  <c r="R59" i="6"/>
  <c r="Q59" i="6"/>
  <c r="P59" i="6"/>
  <c r="O59" i="6"/>
  <c r="N59" i="6"/>
  <c r="M59" i="6"/>
  <c r="L59" i="6"/>
  <c r="K59" i="6"/>
  <c r="J59" i="6"/>
  <c r="I59" i="6"/>
  <c r="H59" i="6"/>
  <c r="G59" i="6"/>
  <c r="F59" i="6"/>
  <c r="E59" i="6"/>
  <c r="D59" i="6"/>
  <c r="C59" i="6"/>
  <c r="B59" i="6"/>
  <c r="AY58" i="6"/>
  <c r="AX58" i="6"/>
  <c r="AW58" i="6"/>
  <c r="AV58" i="6"/>
  <c r="AU58" i="6"/>
  <c r="AT58" i="6"/>
  <c r="AS58" i="6"/>
  <c r="AR58" i="6"/>
  <c r="AQ58" i="6"/>
  <c r="AP58" i="6"/>
  <c r="AO58" i="6"/>
  <c r="AN58" i="6"/>
  <c r="AM58" i="6"/>
  <c r="AL58" i="6"/>
  <c r="AK58" i="6"/>
  <c r="AJ58" i="6"/>
  <c r="AI58" i="6"/>
  <c r="AH58" i="6"/>
  <c r="AG58" i="6"/>
  <c r="AF58" i="6"/>
  <c r="AE58" i="6"/>
  <c r="AD58" i="6"/>
  <c r="AC58" i="6"/>
  <c r="AB58" i="6"/>
  <c r="AA58" i="6"/>
  <c r="Z58" i="6"/>
  <c r="Y58" i="6"/>
  <c r="X58" i="6"/>
  <c r="W58" i="6"/>
  <c r="V58" i="6"/>
  <c r="U58" i="6"/>
  <c r="T58" i="6"/>
  <c r="S58" i="6"/>
  <c r="R58" i="6"/>
  <c r="Q58" i="6"/>
  <c r="P58" i="6"/>
  <c r="O58" i="6"/>
  <c r="N58" i="6"/>
  <c r="M58" i="6"/>
  <c r="L58" i="6"/>
  <c r="K58" i="6"/>
  <c r="J58" i="6"/>
  <c r="I58" i="6"/>
  <c r="H58" i="6"/>
  <c r="G58" i="6"/>
  <c r="F58" i="6"/>
  <c r="E58" i="6"/>
  <c r="D58" i="6"/>
  <c r="C58" i="6"/>
  <c r="B58" i="6"/>
  <c r="AY57" i="6"/>
  <c r="AX57" i="6"/>
  <c r="AW57" i="6"/>
  <c r="AV57" i="6"/>
  <c r="AU57" i="6"/>
  <c r="AT57" i="6"/>
  <c r="AS57" i="6"/>
  <c r="AR57" i="6"/>
  <c r="AQ57" i="6"/>
  <c r="AP57" i="6"/>
  <c r="AO57" i="6"/>
  <c r="AN57" i="6"/>
  <c r="AM57" i="6"/>
  <c r="AL57" i="6"/>
  <c r="AK57" i="6"/>
  <c r="AJ57" i="6"/>
  <c r="AI57" i="6"/>
  <c r="AH57" i="6"/>
  <c r="AG57" i="6"/>
  <c r="AF57" i="6"/>
  <c r="AE57" i="6"/>
  <c r="AD57" i="6"/>
  <c r="AC57" i="6"/>
  <c r="AB57" i="6"/>
  <c r="AA57" i="6"/>
  <c r="Z57" i="6"/>
  <c r="Y57" i="6"/>
  <c r="X57" i="6"/>
  <c r="W57" i="6"/>
  <c r="V57" i="6"/>
  <c r="U57" i="6"/>
  <c r="T57" i="6"/>
  <c r="S57" i="6"/>
  <c r="R57" i="6"/>
  <c r="Q57" i="6"/>
  <c r="P57" i="6"/>
  <c r="O57" i="6"/>
  <c r="N57" i="6"/>
  <c r="M57" i="6"/>
  <c r="L57" i="6"/>
  <c r="K57" i="6"/>
  <c r="J57" i="6"/>
  <c r="I57" i="6"/>
  <c r="H57" i="6"/>
  <c r="G57" i="6"/>
  <c r="F57" i="6"/>
  <c r="E57" i="6"/>
  <c r="D57" i="6"/>
  <c r="C57" i="6"/>
  <c r="B57" i="6"/>
  <c r="AY56" i="6"/>
  <c r="AX56" i="6"/>
  <c r="AW56" i="6"/>
  <c r="AV56" i="6"/>
  <c r="AU56" i="6"/>
  <c r="AT56" i="6"/>
  <c r="AS56" i="6"/>
  <c r="AR56" i="6"/>
  <c r="AQ56" i="6"/>
  <c r="AP56" i="6"/>
  <c r="AO56" i="6"/>
  <c r="AN56" i="6"/>
  <c r="AM56" i="6"/>
  <c r="AL56" i="6"/>
  <c r="AK56" i="6"/>
  <c r="AJ56" i="6"/>
  <c r="AI56" i="6"/>
  <c r="AH56" i="6"/>
  <c r="AG56" i="6"/>
  <c r="AF56" i="6"/>
  <c r="AE56" i="6"/>
  <c r="AD56" i="6"/>
  <c r="AC56" i="6"/>
  <c r="AB56" i="6"/>
  <c r="AA56" i="6"/>
  <c r="Z56" i="6"/>
  <c r="Y56" i="6"/>
  <c r="X56" i="6"/>
  <c r="W56" i="6"/>
  <c r="V56" i="6"/>
  <c r="U56" i="6"/>
  <c r="T56" i="6"/>
  <c r="S56" i="6"/>
  <c r="R56" i="6"/>
  <c r="Q56" i="6"/>
  <c r="P56" i="6"/>
  <c r="O56" i="6"/>
  <c r="N56" i="6"/>
  <c r="M56" i="6"/>
  <c r="L56" i="6"/>
  <c r="K56" i="6"/>
  <c r="J56" i="6"/>
  <c r="I56" i="6"/>
  <c r="H56" i="6"/>
  <c r="G56" i="6"/>
  <c r="F56" i="6"/>
  <c r="E56" i="6"/>
  <c r="D56" i="6"/>
  <c r="C56" i="6"/>
  <c r="B56" i="6"/>
  <c r="AY55" i="6"/>
  <c r="AX55" i="6"/>
  <c r="AW55" i="6"/>
  <c r="AV55" i="6"/>
  <c r="AU55" i="6"/>
  <c r="AT55" i="6"/>
  <c r="AS55" i="6"/>
  <c r="AR55" i="6"/>
  <c r="AQ55" i="6"/>
  <c r="AP55" i="6"/>
  <c r="AO55" i="6"/>
  <c r="AN55" i="6"/>
  <c r="AM55" i="6"/>
  <c r="AL55" i="6"/>
  <c r="AK55" i="6"/>
  <c r="AJ55" i="6"/>
  <c r="AI55" i="6"/>
  <c r="AH55" i="6"/>
  <c r="AG55" i="6"/>
  <c r="AF55" i="6"/>
  <c r="AE55" i="6"/>
  <c r="AD55" i="6"/>
  <c r="AC55" i="6"/>
  <c r="AB55" i="6"/>
  <c r="AA55" i="6"/>
  <c r="Z55" i="6"/>
  <c r="Y55" i="6"/>
  <c r="X55" i="6"/>
  <c r="W55" i="6"/>
  <c r="V55" i="6"/>
  <c r="U55" i="6"/>
  <c r="T55" i="6"/>
  <c r="S55" i="6"/>
  <c r="R55" i="6"/>
  <c r="Q55" i="6"/>
  <c r="P55" i="6"/>
  <c r="O55" i="6"/>
  <c r="N55" i="6"/>
  <c r="M55" i="6"/>
  <c r="L55" i="6"/>
  <c r="K55" i="6"/>
  <c r="J55" i="6"/>
  <c r="I55" i="6"/>
  <c r="H55" i="6"/>
  <c r="G55" i="6"/>
  <c r="F55" i="6"/>
  <c r="E55" i="6"/>
  <c r="D55" i="6"/>
  <c r="C55" i="6"/>
  <c r="B55" i="6"/>
  <c r="AY54" i="6"/>
  <c r="AX54" i="6"/>
  <c r="AW54" i="6"/>
  <c r="AV54" i="6"/>
  <c r="AU54" i="6"/>
  <c r="AT54" i="6"/>
  <c r="AS54" i="6"/>
  <c r="AR54" i="6"/>
  <c r="AQ54" i="6"/>
  <c r="AP54" i="6"/>
  <c r="AO54" i="6"/>
  <c r="AN54" i="6"/>
  <c r="AM54" i="6"/>
  <c r="AL54" i="6"/>
  <c r="AK54" i="6"/>
  <c r="AJ54" i="6"/>
  <c r="AI54" i="6"/>
  <c r="AH54" i="6"/>
  <c r="AG54" i="6"/>
  <c r="AF54" i="6"/>
  <c r="AE54" i="6"/>
  <c r="AD54" i="6"/>
  <c r="AC54" i="6"/>
  <c r="AB54" i="6"/>
  <c r="AA54" i="6"/>
  <c r="Z54" i="6"/>
  <c r="Y54" i="6"/>
  <c r="X54" i="6"/>
  <c r="W54" i="6"/>
  <c r="V54" i="6"/>
  <c r="U54" i="6"/>
  <c r="T54" i="6"/>
  <c r="S54" i="6"/>
  <c r="R54" i="6"/>
  <c r="Q54" i="6"/>
  <c r="P54" i="6"/>
  <c r="O54" i="6"/>
  <c r="N54" i="6"/>
  <c r="M54" i="6"/>
  <c r="L54" i="6"/>
  <c r="K54" i="6"/>
  <c r="J54" i="6"/>
  <c r="I54" i="6"/>
  <c r="H54" i="6"/>
  <c r="G54" i="6"/>
  <c r="F54" i="6"/>
  <c r="E54" i="6"/>
  <c r="D54" i="6"/>
  <c r="C54" i="6"/>
  <c r="B54" i="6"/>
  <c r="AY53" i="6"/>
  <c r="AX53" i="6"/>
  <c r="AW53" i="6"/>
  <c r="AV53" i="6"/>
  <c r="AU53" i="6"/>
  <c r="AT53" i="6"/>
  <c r="AS53" i="6"/>
  <c r="AR53" i="6"/>
  <c r="AQ53" i="6"/>
  <c r="AP53" i="6"/>
  <c r="AO53" i="6"/>
  <c r="AN53" i="6"/>
  <c r="AM53" i="6"/>
  <c r="AL53" i="6"/>
  <c r="AK53" i="6"/>
  <c r="AJ53" i="6"/>
  <c r="AI53" i="6"/>
  <c r="AH53" i="6"/>
  <c r="AG53" i="6"/>
  <c r="AF53" i="6"/>
  <c r="AE53" i="6"/>
  <c r="AD53" i="6"/>
  <c r="AC53" i="6"/>
  <c r="AB53" i="6"/>
  <c r="AA53" i="6"/>
  <c r="Z53" i="6"/>
  <c r="Y53" i="6"/>
  <c r="X53" i="6"/>
  <c r="W53" i="6"/>
  <c r="V53" i="6"/>
  <c r="U53" i="6"/>
  <c r="T53" i="6"/>
  <c r="S53" i="6"/>
  <c r="R53" i="6"/>
  <c r="Q53" i="6"/>
  <c r="P53" i="6"/>
  <c r="O53" i="6"/>
  <c r="N53" i="6"/>
  <c r="M53" i="6"/>
  <c r="L53" i="6"/>
  <c r="K53" i="6"/>
  <c r="J53" i="6"/>
  <c r="I53" i="6"/>
  <c r="H53" i="6"/>
  <c r="G53" i="6"/>
  <c r="F53" i="6"/>
  <c r="E53" i="6"/>
  <c r="D53" i="6"/>
  <c r="C53" i="6"/>
  <c r="B53" i="6"/>
  <c r="AY52" i="6"/>
  <c r="AX52" i="6"/>
  <c r="AW52" i="6"/>
  <c r="AV52" i="6"/>
  <c r="AU52" i="6"/>
  <c r="AT52" i="6"/>
  <c r="AS52" i="6"/>
  <c r="AR52" i="6"/>
  <c r="AQ52" i="6"/>
  <c r="AP52" i="6"/>
  <c r="AO52" i="6"/>
  <c r="AN52" i="6"/>
  <c r="AM52" i="6"/>
  <c r="AL52" i="6"/>
  <c r="AK52" i="6"/>
  <c r="AJ52" i="6"/>
  <c r="AI52" i="6"/>
  <c r="AH52" i="6"/>
  <c r="AG52" i="6"/>
  <c r="AF52" i="6"/>
  <c r="AE52" i="6"/>
  <c r="AD52" i="6"/>
  <c r="AC52" i="6"/>
  <c r="AB52" i="6"/>
  <c r="AA52" i="6"/>
  <c r="Z52" i="6"/>
  <c r="Y52" i="6"/>
  <c r="X52" i="6"/>
  <c r="W52" i="6"/>
  <c r="V52" i="6"/>
  <c r="U52" i="6"/>
  <c r="T52" i="6"/>
  <c r="S52" i="6"/>
  <c r="R52" i="6"/>
  <c r="Q52" i="6"/>
  <c r="P52" i="6"/>
  <c r="O52" i="6"/>
  <c r="N52" i="6"/>
  <c r="M52" i="6"/>
  <c r="L52" i="6"/>
  <c r="K52" i="6"/>
  <c r="J52" i="6"/>
  <c r="I52" i="6"/>
  <c r="H52" i="6"/>
  <c r="G52" i="6"/>
  <c r="F52" i="6"/>
  <c r="E52" i="6"/>
  <c r="D52" i="6"/>
  <c r="C52" i="6"/>
  <c r="B52" i="6"/>
  <c r="AY51" i="6"/>
  <c r="AX51" i="6"/>
  <c r="AW51" i="6"/>
  <c r="AV51" i="6"/>
  <c r="AU51" i="6"/>
  <c r="AT51" i="6"/>
  <c r="AS51" i="6"/>
  <c r="AR51" i="6"/>
  <c r="AQ51" i="6"/>
  <c r="AP51" i="6"/>
  <c r="AO51" i="6"/>
  <c r="AN51" i="6"/>
  <c r="AM51" i="6"/>
  <c r="AL51" i="6"/>
  <c r="AK51" i="6"/>
  <c r="AJ51" i="6"/>
  <c r="AI51" i="6"/>
  <c r="AH51" i="6"/>
  <c r="AG51" i="6"/>
  <c r="AF51" i="6"/>
  <c r="AE51" i="6"/>
  <c r="AD51" i="6"/>
  <c r="AC51" i="6"/>
  <c r="AB51" i="6"/>
  <c r="AA51" i="6"/>
  <c r="Z51" i="6"/>
  <c r="Y51" i="6"/>
  <c r="X51" i="6"/>
  <c r="W51" i="6"/>
  <c r="V51" i="6"/>
  <c r="U51" i="6"/>
  <c r="T51" i="6"/>
  <c r="S51" i="6"/>
  <c r="R51" i="6"/>
  <c r="Q51" i="6"/>
  <c r="P51" i="6"/>
  <c r="O51" i="6"/>
  <c r="N51" i="6"/>
  <c r="M51" i="6"/>
  <c r="L51" i="6"/>
  <c r="K51" i="6"/>
  <c r="J51" i="6"/>
  <c r="I51" i="6"/>
  <c r="H51" i="6"/>
  <c r="G51" i="6"/>
  <c r="F51" i="6"/>
  <c r="E51" i="6"/>
  <c r="D51" i="6"/>
  <c r="C51" i="6"/>
  <c r="B51" i="6"/>
  <c r="AY50" i="6"/>
  <c r="AX50" i="6"/>
  <c r="AW50" i="6"/>
  <c r="AV50" i="6"/>
  <c r="AU50" i="6"/>
  <c r="AT50" i="6"/>
  <c r="AS50" i="6"/>
  <c r="AR50" i="6"/>
  <c r="AQ50" i="6"/>
  <c r="AP50" i="6"/>
  <c r="AO50" i="6"/>
  <c r="AN50" i="6"/>
  <c r="AM50" i="6"/>
  <c r="AL50" i="6"/>
  <c r="AK50" i="6"/>
  <c r="AJ50" i="6"/>
  <c r="AI50" i="6"/>
  <c r="AH50" i="6"/>
  <c r="AG50" i="6"/>
  <c r="AF50" i="6"/>
  <c r="AE50" i="6"/>
  <c r="AD50" i="6"/>
  <c r="AC50" i="6"/>
  <c r="AB50" i="6"/>
  <c r="AA50" i="6"/>
  <c r="Z50" i="6"/>
  <c r="Y50" i="6"/>
  <c r="X50" i="6"/>
  <c r="W50" i="6"/>
  <c r="V50" i="6"/>
  <c r="U50" i="6"/>
  <c r="T50" i="6"/>
  <c r="S50" i="6"/>
  <c r="R50" i="6"/>
  <c r="Q50" i="6"/>
  <c r="P50" i="6"/>
  <c r="O50" i="6"/>
  <c r="N50" i="6"/>
  <c r="M50" i="6"/>
  <c r="L50" i="6"/>
  <c r="K50" i="6"/>
  <c r="J50" i="6"/>
  <c r="I50" i="6"/>
  <c r="H50" i="6"/>
  <c r="G50" i="6"/>
  <c r="F50" i="6"/>
  <c r="E50" i="6"/>
  <c r="D50" i="6"/>
  <c r="C50" i="6"/>
  <c r="B50" i="6"/>
  <c r="AY49" i="6"/>
  <c r="AX49" i="6"/>
  <c r="AW49" i="6"/>
  <c r="AV49" i="6"/>
  <c r="AU49" i="6"/>
  <c r="AT49" i="6"/>
  <c r="AS49" i="6"/>
  <c r="AR49" i="6"/>
  <c r="AQ49" i="6"/>
  <c r="AP49" i="6"/>
  <c r="AO49" i="6"/>
  <c r="AN49" i="6"/>
  <c r="AM49" i="6"/>
  <c r="AL49" i="6"/>
  <c r="AK49" i="6"/>
  <c r="AJ49" i="6"/>
  <c r="AI49" i="6"/>
  <c r="AH49" i="6"/>
  <c r="AG49" i="6"/>
  <c r="AF49" i="6"/>
  <c r="AE49" i="6"/>
  <c r="AD49" i="6"/>
  <c r="AC49" i="6"/>
  <c r="AB49" i="6"/>
  <c r="AA49" i="6"/>
  <c r="Z49" i="6"/>
  <c r="Y49" i="6"/>
  <c r="X49" i="6"/>
  <c r="W49" i="6"/>
  <c r="V49" i="6"/>
  <c r="U49" i="6"/>
  <c r="T49" i="6"/>
  <c r="S49" i="6"/>
  <c r="R49" i="6"/>
  <c r="Q49" i="6"/>
  <c r="P49" i="6"/>
  <c r="O49" i="6"/>
  <c r="N49" i="6"/>
  <c r="M49" i="6"/>
  <c r="L49" i="6"/>
  <c r="K49" i="6"/>
  <c r="J49" i="6"/>
  <c r="I49" i="6"/>
  <c r="H49" i="6"/>
  <c r="G49" i="6"/>
  <c r="F49" i="6"/>
  <c r="E49" i="6"/>
  <c r="D49" i="6"/>
  <c r="C49" i="6"/>
  <c r="B49" i="6"/>
  <c r="AY48" i="6"/>
  <c r="AX48" i="6"/>
  <c r="AW48" i="6"/>
  <c r="AV48" i="6"/>
  <c r="AU48" i="6"/>
  <c r="AT48" i="6"/>
  <c r="AS48" i="6"/>
  <c r="AR48" i="6"/>
  <c r="AQ48" i="6"/>
  <c r="AP48" i="6"/>
  <c r="AO48" i="6"/>
  <c r="AN48" i="6"/>
  <c r="AM48" i="6"/>
  <c r="AL48" i="6"/>
  <c r="AK48" i="6"/>
  <c r="AJ48" i="6"/>
  <c r="AI48" i="6"/>
  <c r="AH48" i="6"/>
  <c r="AG48" i="6"/>
  <c r="AF48" i="6"/>
  <c r="AE48" i="6"/>
  <c r="AD48" i="6"/>
  <c r="AC48" i="6"/>
  <c r="AB48" i="6"/>
  <c r="AA48" i="6"/>
  <c r="Z48" i="6"/>
  <c r="Y48" i="6"/>
  <c r="X48" i="6"/>
  <c r="W48" i="6"/>
  <c r="V48" i="6"/>
  <c r="U48" i="6"/>
  <c r="T48" i="6"/>
  <c r="S48" i="6"/>
  <c r="R48" i="6"/>
  <c r="Q48" i="6"/>
  <c r="P48" i="6"/>
  <c r="O48" i="6"/>
  <c r="N48" i="6"/>
  <c r="M48" i="6"/>
  <c r="L48" i="6"/>
  <c r="K48" i="6"/>
  <c r="J48" i="6"/>
  <c r="I48" i="6"/>
  <c r="H48" i="6"/>
  <c r="G48" i="6"/>
  <c r="F48" i="6"/>
  <c r="E48" i="6"/>
  <c r="D48" i="6"/>
  <c r="C48" i="6"/>
  <c r="B48" i="6"/>
  <c r="AY47" i="6"/>
  <c r="AX47" i="6"/>
  <c r="AW47" i="6"/>
  <c r="AV47" i="6"/>
  <c r="AU47" i="6"/>
  <c r="AT47" i="6"/>
  <c r="AS47" i="6"/>
  <c r="AR47" i="6"/>
  <c r="AQ47" i="6"/>
  <c r="AP47" i="6"/>
  <c r="AO47" i="6"/>
  <c r="AN47" i="6"/>
  <c r="AM47" i="6"/>
  <c r="AL47" i="6"/>
  <c r="AK47" i="6"/>
  <c r="AJ47" i="6"/>
  <c r="AI47" i="6"/>
  <c r="AH47" i="6"/>
  <c r="AG47" i="6"/>
  <c r="AF47" i="6"/>
  <c r="AE47" i="6"/>
  <c r="AD47" i="6"/>
  <c r="AC47" i="6"/>
  <c r="AB47" i="6"/>
  <c r="AA47" i="6"/>
  <c r="Z47" i="6"/>
  <c r="Y47" i="6"/>
  <c r="X47" i="6"/>
  <c r="W47" i="6"/>
  <c r="V47" i="6"/>
  <c r="U47" i="6"/>
  <c r="T47" i="6"/>
  <c r="S47" i="6"/>
  <c r="R47" i="6"/>
  <c r="Q47" i="6"/>
  <c r="P47" i="6"/>
  <c r="O47" i="6"/>
  <c r="N47" i="6"/>
  <c r="M47" i="6"/>
  <c r="L47" i="6"/>
  <c r="K47" i="6"/>
  <c r="J47" i="6"/>
  <c r="I47" i="6"/>
  <c r="H47" i="6"/>
  <c r="G47" i="6"/>
  <c r="F47" i="6"/>
  <c r="E47" i="6"/>
  <c r="D47" i="6"/>
  <c r="C47" i="6"/>
  <c r="B47" i="6"/>
  <c r="AY46" i="6"/>
  <c r="AX46" i="6"/>
  <c r="AW46" i="6"/>
  <c r="AV46" i="6"/>
  <c r="AU46" i="6"/>
  <c r="AT46" i="6"/>
  <c r="AS46" i="6"/>
  <c r="AR46" i="6"/>
  <c r="AQ46" i="6"/>
  <c r="AP46" i="6"/>
  <c r="AO46" i="6"/>
  <c r="AN46" i="6"/>
  <c r="AM46" i="6"/>
  <c r="AL46" i="6"/>
  <c r="AK46" i="6"/>
  <c r="AJ46" i="6"/>
  <c r="AI46" i="6"/>
  <c r="AH46" i="6"/>
  <c r="AG46" i="6"/>
  <c r="AF46" i="6"/>
  <c r="AE46" i="6"/>
  <c r="AD46" i="6"/>
  <c r="AC46" i="6"/>
  <c r="AB46" i="6"/>
  <c r="AA46" i="6"/>
  <c r="Z46" i="6"/>
  <c r="Y46" i="6"/>
  <c r="X46" i="6"/>
  <c r="W46" i="6"/>
  <c r="V46" i="6"/>
  <c r="U46" i="6"/>
  <c r="T46" i="6"/>
  <c r="S46" i="6"/>
  <c r="R46" i="6"/>
  <c r="Q46" i="6"/>
  <c r="P46" i="6"/>
  <c r="O46" i="6"/>
  <c r="N46" i="6"/>
  <c r="M46" i="6"/>
  <c r="L46" i="6"/>
  <c r="K46" i="6"/>
  <c r="J46" i="6"/>
  <c r="I46" i="6"/>
  <c r="H46" i="6"/>
  <c r="G46" i="6"/>
  <c r="F46" i="6"/>
  <c r="E46" i="6"/>
  <c r="D46" i="6"/>
  <c r="C46" i="6"/>
  <c r="B46" i="6"/>
  <c r="AY45" i="6"/>
  <c r="AX45" i="6"/>
  <c r="AW45" i="6"/>
  <c r="AV45" i="6"/>
  <c r="AU45" i="6"/>
  <c r="AT45" i="6"/>
  <c r="AS45" i="6"/>
  <c r="AR45" i="6"/>
  <c r="AQ45" i="6"/>
  <c r="AP45" i="6"/>
  <c r="AO45" i="6"/>
  <c r="AN45" i="6"/>
  <c r="AM45" i="6"/>
  <c r="AL45" i="6"/>
  <c r="AK45" i="6"/>
  <c r="AJ45" i="6"/>
  <c r="AI45" i="6"/>
  <c r="AH45" i="6"/>
  <c r="AG45" i="6"/>
  <c r="AF45" i="6"/>
  <c r="AE45" i="6"/>
  <c r="AD45" i="6"/>
  <c r="AC45" i="6"/>
  <c r="AB45" i="6"/>
  <c r="AA45" i="6"/>
  <c r="Z45" i="6"/>
  <c r="Y45" i="6"/>
  <c r="X45" i="6"/>
  <c r="W45" i="6"/>
  <c r="V45" i="6"/>
  <c r="U45" i="6"/>
  <c r="T45" i="6"/>
  <c r="S45" i="6"/>
  <c r="R45" i="6"/>
  <c r="Q45" i="6"/>
  <c r="P45" i="6"/>
  <c r="O45" i="6"/>
  <c r="N45" i="6"/>
  <c r="M45" i="6"/>
  <c r="L45" i="6"/>
  <c r="K45" i="6"/>
  <c r="J45" i="6"/>
  <c r="I45" i="6"/>
  <c r="H45" i="6"/>
  <c r="G45" i="6"/>
  <c r="F45" i="6"/>
  <c r="E45" i="6"/>
  <c r="D45" i="6"/>
  <c r="C45" i="6"/>
  <c r="B45" i="6"/>
  <c r="AY44" i="6"/>
  <c r="AX44" i="6"/>
  <c r="AW44" i="6"/>
  <c r="AV44" i="6"/>
  <c r="AU44" i="6"/>
  <c r="AT44" i="6"/>
  <c r="AS44" i="6"/>
  <c r="AR44" i="6"/>
  <c r="AQ44" i="6"/>
  <c r="AP44" i="6"/>
  <c r="AO44" i="6"/>
  <c r="AN44" i="6"/>
  <c r="AM44" i="6"/>
  <c r="AL44" i="6"/>
  <c r="AK44" i="6"/>
  <c r="AJ44" i="6"/>
  <c r="AI44" i="6"/>
  <c r="AH44" i="6"/>
  <c r="AG44" i="6"/>
  <c r="AF44" i="6"/>
  <c r="AE44" i="6"/>
  <c r="AD44" i="6"/>
  <c r="AC44" i="6"/>
  <c r="AB44" i="6"/>
  <c r="AA44" i="6"/>
  <c r="Z44" i="6"/>
  <c r="Y44" i="6"/>
  <c r="X44" i="6"/>
  <c r="W44" i="6"/>
  <c r="V44" i="6"/>
  <c r="U44" i="6"/>
  <c r="T44" i="6"/>
  <c r="S44" i="6"/>
  <c r="R44" i="6"/>
  <c r="Q44" i="6"/>
  <c r="P44" i="6"/>
  <c r="O44" i="6"/>
  <c r="N44" i="6"/>
  <c r="M44" i="6"/>
  <c r="L44" i="6"/>
  <c r="K44" i="6"/>
  <c r="J44" i="6"/>
  <c r="I44" i="6"/>
  <c r="H44" i="6"/>
  <c r="G44" i="6"/>
  <c r="F44" i="6"/>
  <c r="E44" i="6"/>
  <c r="D44" i="6"/>
  <c r="C44" i="6"/>
  <c r="B44" i="6"/>
  <c r="AY43" i="6"/>
  <c r="AX43" i="6"/>
  <c r="AW43" i="6"/>
  <c r="AV43" i="6"/>
  <c r="AU43" i="6"/>
  <c r="AT43" i="6"/>
  <c r="AS43" i="6"/>
  <c r="AR43" i="6"/>
  <c r="AQ43" i="6"/>
  <c r="AP43" i="6"/>
  <c r="AO43" i="6"/>
  <c r="AN43" i="6"/>
  <c r="AM43" i="6"/>
  <c r="AL43" i="6"/>
  <c r="AK43" i="6"/>
  <c r="AJ43" i="6"/>
  <c r="AI43" i="6"/>
  <c r="AH43" i="6"/>
  <c r="AG43" i="6"/>
  <c r="AF43" i="6"/>
  <c r="AE43" i="6"/>
  <c r="AD43" i="6"/>
  <c r="AC43" i="6"/>
  <c r="AB43" i="6"/>
  <c r="AA43" i="6"/>
  <c r="Z43" i="6"/>
  <c r="Y43" i="6"/>
  <c r="X43" i="6"/>
  <c r="W43" i="6"/>
  <c r="V43" i="6"/>
  <c r="U43" i="6"/>
  <c r="T43" i="6"/>
  <c r="S43" i="6"/>
  <c r="R43" i="6"/>
  <c r="Q43" i="6"/>
  <c r="P43" i="6"/>
  <c r="O43" i="6"/>
  <c r="N43" i="6"/>
  <c r="M43" i="6"/>
  <c r="L43" i="6"/>
  <c r="K43" i="6"/>
  <c r="J43" i="6"/>
  <c r="I43" i="6"/>
  <c r="H43" i="6"/>
  <c r="G43" i="6"/>
  <c r="F43" i="6"/>
  <c r="E43" i="6"/>
  <c r="D43" i="6"/>
  <c r="C43" i="6"/>
  <c r="B43" i="6"/>
  <c r="AY42" i="6"/>
  <c r="AX42" i="6"/>
  <c r="AW42" i="6"/>
  <c r="AV42" i="6"/>
  <c r="AU42" i="6"/>
  <c r="AT42" i="6"/>
  <c r="AS42" i="6"/>
  <c r="AR42" i="6"/>
  <c r="AQ42" i="6"/>
  <c r="AP42" i="6"/>
  <c r="AO42" i="6"/>
  <c r="AN42" i="6"/>
  <c r="AM42" i="6"/>
  <c r="AL42" i="6"/>
  <c r="AK42" i="6"/>
  <c r="AJ42" i="6"/>
  <c r="AI42" i="6"/>
  <c r="AH42" i="6"/>
  <c r="AG42" i="6"/>
  <c r="AF42" i="6"/>
  <c r="AE42" i="6"/>
  <c r="AD42" i="6"/>
  <c r="AC42" i="6"/>
  <c r="AB42" i="6"/>
  <c r="AA42" i="6"/>
  <c r="Z42" i="6"/>
  <c r="Y42" i="6"/>
  <c r="X42" i="6"/>
  <c r="W42" i="6"/>
  <c r="V42" i="6"/>
  <c r="U42" i="6"/>
  <c r="T42" i="6"/>
  <c r="S42" i="6"/>
  <c r="R42" i="6"/>
  <c r="Q42" i="6"/>
  <c r="P42" i="6"/>
  <c r="O42" i="6"/>
  <c r="N42" i="6"/>
  <c r="M42" i="6"/>
  <c r="L42" i="6"/>
  <c r="K42" i="6"/>
  <c r="J42" i="6"/>
  <c r="I42" i="6"/>
  <c r="H42" i="6"/>
  <c r="G42" i="6"/>
  <c r="F42" i="6"/>
  <c r="E42" i="6"/>
  <c r="D42" i="6"/>
  <c r="C42" i="6"/>
  <c r="B42" i="6"/>
  <c r="AY41" i="6"/>
  <c r="AX41" i="6"/>
  <c r="AW41" i="6"/>
  <c r="AV41" i="6"/>
  <c r="AU41" i="6"/>
  <c r="AT41" i="6"/>
  <c r="AS41" i="6"/>
  <c r="AR41" i="6"/>
  <c r="AQ41" i="6"/>
  <c r="AP41" i="6"/>
  <c r="AO41" i="6"/>
  <c r="AN41" i="6"/>
  <c r="AM41" i="6"/>
  <c r="AL41" i="6"/>
  <c r="AK41" i="6"/>
  <c r="AJ41" i="6"/>
  <c r="AI41" i="6"/>
  <c r="AH41" i="6"/>
  <c r="AG41" i="6"/>
  <c r="AF41" i="6"/>
  <c r="AE41" i="6"/>
  <c r="AD41" i="6"/>
  <c r="AC41" i="6"/>
  <c r="AB41" i="6"/>
  <c r="AA41" i="6"/>
  <c r="Z41" i="6"/>
  <c r="Y41" i="6"/>
  <c r="X41" i="6"/>
  <c r="W41" i="6"/>
  <c r="V41" i="6"/>
  <c r="U41" i="6"/>
  <c r="T41" i="6"/>
  <c r="S41" i="6"/>
  <c r="R41" i="6"/>
  <c r="Q41" i="6"/>
  <c r="P41" i="6"/>
  <c r="O41" i="6"/>
  <c r="N41" i="6"/>
  <c r="M41" i="6"/>
  <c r="L41" i="6"/>
  <c r="K41" i="6"/>
  <c r="J41" i="6"/>
  <c r="I41" i="6"/>
  <c r="H41" i="6"/>
  <c r="G41" i="6"/>
  <c r="F41" i="6"/>
  <c r="E41" i="6"/>
  <c r="D41" i="6"/>
  <c r="C41" i="6"/>
  <c r="B41" i="6"/>
  <c r="AY40" i="6"/>
  <c r="AX40" i="6"/>
  <c r="AW40" i="6"/>
  <c r="AV40" i="6"/>
  <c r="AU40" i="6"/>
  <c r="AT40" i="6"/>
  <c r="AS40" i="6"/>
  <c r="AR40" i="6"/>
  <c r="AQ40" i="6"/>
  <c r="AP40" i="6"/>
  <c r="AO40" i="6"/>
  <c r="AN40" i="6"/>
  <c r="AM40" i="6"/>
  <c r="AL40" i="6"/>
  <c r="AK40" i="6"/>
  <c r="AJ40" i="6"/>
  <c r="AI40" i="6"/>
  <c r="AH40" i="6"/>
  <c r="AG40" i="6"/>
  <c r="AF40" i="6"/>
  <c r="AE40" i="6"/>
  <c r="AD40" i="6"/>
  <c r="AC40" i="6"/>
  <c r="AB40" i="6"/>
  <c r="AA40" i="6"/>
  <c r="Z40" i="6"/>
  <c r="Y40" i="6"/>
  <c r="X40" i="6"/>
  <c r="W40" i="6"/>
  <c r="V40" i="6"/>
  <c r="U40" i="6"/>
  <c r="T40" i="6"/>
  <c r="S40" i="6"/>
  <c r="R40" i="6"/>
  <c r="Q40" i="6"/>
  <c r="P40" i="6"/>
  <c r="O40" i="6"/>
  <c r="N40" i="6"/>
  <c r="M40" i="6"/>
  <c r="L40" i="6"/>
  <c r="K40" i="6"/>
  <c r="J40" i="6"/>
  <c r="I40" i="6"/>
  <c r="H40" i="6"/>
  <c r="G40" i="6"/>
  <c r="F40" i="6"/>
  <c r="E40" i="6"/>
  <c r="D40" i="6"/>
  <c r="C40" i="6"/>
  <c r="B40" i="6"/>
  <c r="AY39" i="6"/>
  <c r="AX39" i="6"/>
  <c r="AW39" i="6"/>
  <c r="AV39" i="6"/>
  <c r="AU39" i="6"/>
  <c r="AT39" i="6"/>
  <c r="AS39" i="6"/>
  <c r="AR39" i="6"/>
  <c r="AQ39" i="6"/>
  <c r="AP39" i="6"/>
  <c r="AO39" i="6"/>
  <c r="AN39" i="6"/>
  <c r="AM39" i="6"/>
  <c r="AL39" i="6"/>
  <c r="AK39" i="6"/>
  <c r="AJ39" i="6"/>
  <c r="AI39" i="6"/>
  <c r="AH39" i="6"/>
  <c r="AG39" i="6"/>
  <c r="AF39" i="6"/>
  <c r="AE39" i="6"/>
  <c r="AD39" i="6"/>
  <c r="AC39" i="6"/>
  <c r="AB39" i="6"/>
  <c r="AA39" i="6"/>
  <c r="Z39" i="6"/>
  <c r="Y39" i="6"/>
  <c r="X39" i="6"/>
  <c r="W39" i="6"/>
  <c r="V39" i="6"/>
  <c r="U39" i="6"/>
  <c r="T39" i="6"/>
  <c r="S39" i="6"/>
  <c r="R39" i="6"/>
  <c r="Q39" i="6"/>
  <c r="P39" i="6"/>
  <c r="O39" i="6"/>
  <c r="N39" i="6"/>
  <c r="M39" i="6"/>
  <c r="L39" i="6"/>
  <c r="K39" i="6"/>
  <c r="J39" i="6"/>
  <c r="I39" i="6"/>
  <c r="H39" i="6"/>
  <c r="G39" i="6"/>
  <c r="F39" i="6"/>
  <c r="E39" i="6"/>
  <c r="D39" i="6"/>
  <c r="C39" i="6"/>
  <c r="B39" i="6"/>
  <c r="AY38" i="6"/>
  <c r="AX38" i="6"/>
  <c r="AW38" i="6"/>
  <c r="AV38" i="6"/>
  <c r="AU38" i="6"/>
  <c r="AT38" i="6"/>
  <c r="AS38" i="6"/>
  <c r="AR38" i="6"/>
  <c r="AQ38" i="6"/>
  <c r="AP38" i="6"/>
  <c r="AO38" i="6"/>
  <c r="AN38" i="6"/>
  <c r="AM38" i="6"/>
  <c r="AL38" i="6"/>
  <c r="AK38" i="6"/>
  <c r="AJ38" i="6"/>
  <c r="AI38" i="6"/>
  <c r="AH38" i="6"/>
  <c r="AG38" i="6"/>
  <c r="AF38" i="6"/>
  <c r="AE38" i="6"/>
  <c r="AD38" i="6"/>
  <c r="AC38" i="6"/>
  <c r="AB38" i="6"/>
  <c r="AA38" i="6"/>
  <c r="Z38" i="6"/>
  <c r="Y38" i="6"/>
  <c r="X38" i="6"/>
  <c r="W38" i="6"/>
  <c r="V38" i="6"/>
  <c r="U38" i="6"/>
  <c r="T38" i="6"/>
  <c r="S38" i="6"/>
  <c r="R38" i="6"/>
  <c r="Q38" i="6"/>
  <c r="P38" i="6"/>
  <c r="O38" i="6"/>
  <c r="N38" i="6"/>
  <c r="M38" i="6"/>
  <c r="L38" i="6"/>
  <c r="K38" i="6"/>
  <c r="J38" i="6"/>
  <c r="I38" i="6"/>
  <c r="H38" i="6"/>
  <c r="G38" i="6"/>
  <c r="F38" i="6"/>
  <c r="E38" i="6"/>
  <c r="D38" i="6"/>
  <c r="C38" i="6"/>
  <c r="B38" i="6"/>
  <c r="AY37" i="6"/>
  <c r="AX37" i="6"/>
  <c r="AW37" i="6"/>
  <c r="AV37" i="6"/>
  <c r="AU37" i="6"/>
  <c r="AT37" i="6"/>
  <c r="AS37" i="6"/>
  <c r="AR37" i="6"/>
  <c r="AQ37" i="6"/>
  <c r="AP37" i="6"/>
  <c r="AO37" i="6"/>
  <c r="AN37" i="6"/>
  <c r="AM37" i="6"/>
  <c r="AL37" i="6"/>
  <c r="AK37" i="6"/>
  <c r="AJ37" i="6"/>
  <c r="AI37" i="6"/>
  <c r="AH37" i="6"/>
  <c r="AG37" i="6"/>
  <c r="AF37" i="6"/>
  <c r="AE37" i="6"/>
  <c r="AD37" i="6"/>
  <c r="AC37" i="6"/>
  <c r="AB37" i="6"/>
  <c r="AA37" i="6"/>
  <c r="Z37" i="6"/>
  <c r="Y37" i="6"/>
  <c r="X37" i="6"/>
  <c r="W37" i="6"/>
  <c r="V37" i="6"/>
  <c r="U37" i="6"/>
  <c r="T37" i="6"/>
  <c r="S37" i="6"/>
  <c r="R37" i="6"/>
  <c r="Q37" i="6"/>
  <c r="P37" i="6"/>
  <c r="O37" i="6"/>
  <c r="N37" i="6"/>
  <c r="M37" i="6"/>
  <c r="L37" i="6"/>
  <c r="K37" i="6"/>
  <c r="J37" i="6"/>
  <c r="I37" i="6"/>
  <c r="H37" i="6"/>
  <c r="G37" i="6"/>
  <c r="F37" i="6"/>
  <c r="E37" i="6"/>
  <c r="D37" i="6"/>
  <c r="C37" i="6"/>
  <c r="B37" i="6"/>
  <c r="AY36" i="6"/>
  <c r="AX36" i="6"/>
  <c r="AW36" i="6"/>
  <c r="AV36" i="6"/>
  <c r="AU36" i="6"/>
  <c r="AT36" i="6"/>
  <c r="AS36" i="6"/>
  <c r="AR36" i="6"/>
  <c r="AQ36" i="6"/>
  <c r="AP36" i="6"/>
  <c r="AO36" i="6"/>
  <c r="AN36" i="6"/>
  <c r="AM36" i="6"/>
  <c r="AL36" i="6"/>
  <c r="AK36" i="6"/>
  <c r="AJ36" i="6"/>
  <c r="AI36" i="6"/>
  <c r="AH36" i="6"/>
  <c r="AG36" i="6"/>
  <c r="AF36" i="6"/>
  <c r="AE36" i="6"/>
  <c r="AD36" i="6"/>
  <c r="AC36" i="6"/>
  <c r="AB36" i="6"/>
  <c r="AA36" i="6"/>
  <c r="Z36" i="6"/>
  <c r="Y36" i="6"/>
  <c r="X36" i="6"/>
  <c r="W36" i="6"/>
  <c r="V36" i="6"/>
  <c r="U36" i="6"/>
  <c r="T36" i="6"/>
  <c r="S36" i="6"/>
  <c r="R36" i="6"/>
  <c r="Q36" i="6"/>
  <c r="P36" i="6"/>
  <c r="O36" i="6"/>
  <c r="N36" i="6"/>
  <c r="M36" i="6"/>
  <c r="L36" i="6"/>
  <c r="K36" i="6"/>
  <c r="J36" i="6"/>
  <c r="I36" i="6"/>
  <c r="H36" i="6"/>
  <c r="G36" i="6"/>
  <c r="F36" i="6"/>
  <c r="E36" i="6"/>
  <c r="D36" i="6"/>
  <c r="C36" i="6"/>
  <c r="B36" i="6"/>
  <c r="AY35" i="6"/>
  <c r="AX35" i="6"/>
  <c r="AW35" i="6"/>
  <c r="AV35" i="6"/>
  <c r="AU35" i="6"/>
  <c r="AT35" i="6"/>
  <c r="AS35" i="6"/>
  <c r="AR35" i="6"/>
  <c r="AQ35" i="6"/>
  <c r="AP35" i="6"/>
  <c r="AO35" i="6"/>
  <c r="AN35" i="6"/>
  <c r="AM35" i="6"/>
  <c r="AL35" i="6"/>
  <c r="AK35" i="6"/>
  <c r="AJ35" i="6"/>
  <c r="AI35" i="6"/>
  <c r="AH35" i="6"/>
  <c r="AG35" i="6"/>
  <c r="AF35" i="6"/>
  <c r="AE35" i="6"/>
  <c r="AD35" i="6"/>
  <c r="AC35" i="6"/>
  <c r="AB35" i="6"/>
  <c r="AA35" i="6"/>
  <c r="Z35" i="6"/>
  <c r="Y35" i="6"/>
  <c r="X35" i="6"/>
  <c r="W35" i="6"/>
  <c r="V35" i="6"/>
  <c r="U35" i="6"/>
  <c r="T35" i="6"/>
  <c r="S35" i="6"/>
  <c r="R35" i="6"/>
  <c r="Q35" i="6"/>
  <c r="P35" i="6"/>
  <c r="O35" i="6"/>
  <c r="N35" i="6"/>
  <c r="M35" i="6"/>
  <c r="L35" i="6"/>
  <c r="K35" i="6"/>
  <c r="J35" i="6"/>
  <c r="I35" i="6"/>
  <c r="H35" i="6"/>
  <c r="G35" i="6"/>
  <c r="F35" i="6"/>
  <c r="E35" i="6"/>
  <c r="D35" i="6"/>
  <c r="C35" i="6"/>
  <c r="B35" i="6"/>
  <c r="AY34" i="6"/>
  <c r="AX34" i="6"/>
  <c r="AW34" i="6"/>
  <c r="AV34" i="6"/>
  <c r="AU34" i="6"/>
  <c r="AT34" i="6"/>
  <c r="AS34" i="6"/>
  <c r="AR34" i="6"/>
  <c r="AQ34" i="6"/>
  <c r="AP34" i="6"/>
  <c r="AO34" i="6"/>
  <c r="AN34" i="6"/>
  <c r="AM34" i="6"/>
  <c r="AL34" i="6"/>
  <c r="AK34" i="6"/>
  <c r="AJ34" i="6"/>
  <c r="AI34" i="6"/>
  <c r="AH34" i="6"/>
  <c r="AG34" i="6"/>
  <c r="AF34" i="6"/>
  <c r="AE34" i="6"/>
  <c r="AD34" i="6"/>
  <c r="AC34" i="6"/>
  <c r="AB34" i="6"/>
  <c r="AA34" i="6"/>
  <c r="Z34" i="6"/>
  <c r="Y34" i="6"/>
  <c r="X34" i="6"/>
  <c r="W34" i="6"/>
  <c r="V34" i="6"/>
  <c r="U34" i="6"/>
  <c r="T34" i="6"/>
  <c r="S34" i="6"/>
  <c r="R34" i="6"/>
  <c r="Q34" i="6"/>
  <c r="P34" i="6"/>
  <c r="O34" i="6"/>
  <c r="N34" i="6"/>
  <c r="M34" i="6"/>
  <c r="L34" i="6"/>
  <c r="K34" i="6"/>
  <c r="J34" i="6"/>
  <c r="I34" i="6"/>
  <c r="H34" i="6"/>
  <c r="G34" i="6"/>
  <c r="F34" i="6"/>
  <c r="E34" i="6"/>
  <c r="D34" i="6"/>
  <c r="C34" i="6"/>
  <c r="B34" i="6"/>
  <c r="AY33" i="6"/>
  <c r="AX33" i="6"/>
  <c r="AW33" i="6"/>
  <c r="AV33" i="6"/>
  <c r="AU33" i="6"/>
  <c r="AT33" i="6"/>
  <c r="AS33" i="6"/>
  <c r="AR33" i="6"/>
  <c r="AQ33" i="6"/>
  <c r="AP33" i="6"/>
  <c r="AO33" i="6"/>
  <c r="AN33" i="6"/>
  <c r="AM33" i="6"/>
  <c r="AL33" i="6"/>
  <c r="AK33" i="6"/>
  <c r="AJ33" i="6"/>
  <c r="AI33" i="6"/>
  <c r="AH33" i="6"/>
  <c r="AG33" i="6"/>
  <c r="AF33" i="6"/>
  <c r="AE33" i="6"/>
  <c r="AD33" i="6"/>
  <c r="AC33" i="6"/>
  <c r="AB33" i="6"/>
  <c r="AA33" i="6"/>
  <c r="Z33" i="6"/>
  <c r="Y33" i="6"/>
  <c r="X33" i="6"/>
  <c r="W33" i="6"/>
  <c r="V33" i="6"/>
  <c r="U33" i="6"/>
  <c r="T33" i="6"/>
  <c r="S33" i="6"/>
  <c r="R33" i="6"/>
  <c r="Q33" i="6"/>
  <c r="P33" i="6"/>
  <c r="O33" i="6"/>
  <c r="N33" i="6"/>
  <c r="M33" i="6"/>
  <c r="L33" i="6"/>
  <c r="K33" i="6"/>
  <c r="J33" i="6"/>
  <c r="I33" i="6"/>
  <c r="H33" i="6"/>
  <c r="G33" i="6"/>
  <c r="F33" i="6"/>
  <c r="E33" i="6"/>
  <c r="D33" i="6"/>
  <c r="C33" i="6"/>
  <c r="B33" i="6"/>
  <c r="AY32" i="6"/>
  <c r="AX32" i="6"/>
  <c r="AW32" i="6"/>
  <c r="AV32" i="6"/>
  <c r="AU32" i="6"/>
  <c r="AT32" i="6"/>
  <c r="AS32" i="6"/>
  <c r="AR32" i="6"/>
  <c r="AQ32" i="6"/>
  <c r="AP32" i="6"/>
  <c r="AO32" i="6"/>
  <c r="AN32" i="6"/>
  <c r="AM32" i="6"/>
  <c r="AL32" i="6"/>
  <c r="AK32" i="6"/>
  <c r="AJ32" i="6"/>
  <c r="AI32" i="6"/>
  <c r="AH32" i="6"/>
  <c r="AG32" i="6"/>
  <c r="AF32" i="6"/>
  <c r="AE32" i="6"/>
  <c r="AD32" i="6"/>
  <c r="AC32" i="6"/>
  <c r="AB32" i="6"/>
  <c r="AA32" i="6"/>
  <c r="Z32" i="6"/>
  <c r="Y32" i="6"/>
  <c r="X32" i="6"/>
  <c r="W32" i="6"/>
  <c r="V32" i="6"/>
  <c r="U32" i="6"/>
  <c r="T32" i="6"/>
  <c r="S32" i="6"/>
  <c r="R32" i="6"/>
  <c r="Q32" i="6"/>
  <c r="P32" i="6"/>
  <c r="O32" i="6"/>
  <c r="N32" i="6"/>
  <c r="M32" i="6"/>
  <c r="L32" i="6"/>
  <c r="K32" i="6"/>
  <c r="J32" i="6"/>
  <c r="I32" i="6"/>
  <c r="H32" i="6"/>
  <c r="G32" i="6"/>
  <c r="F32" i="6"/>
  <c r="E32" i="6"/>
  <c r="D32" i="6"/>
  <c r="C32" i="6"/>
  <c r="B32" i="6"/>
  <c r="AY31" i="6"/>
  <c r="AX31" i="6"/>
  <c r="AW31" i="6"/>
  <c r="AV31" i="6"/>
  <c r="AU31" i="6"/>
  <c r="AT31" i="6"/>
  <c r="AS31" i="6"/>
  <c r="AR31" i="6"/>
  <c r="AQ31" i="6"/>
  <c r="AP31" i="6"/>
  <c r="AO31" i="6"/>
  <c r="AN31" i="6"/>
  <c r="AM31" i="6"/>
  <c r="AL31" i="6"/>
  <c r="AK31" i="6"/>
  <c r="AJ31" i="6"/>
  <c r="AI31" i="6"/>
  <c r="AH31" i="6"/>
  <c r="AG31" i="6"/>
  <c r="AF31" i="6"/>
  <c r="AE31" i="6"/>
  <c r="AD31" i="6"/>
  <c r="AC31" i="6"/>
  <c r="AB31" i="6"/>
  <c r="AA31" i="6"/>
  <c r="Z31" i="6"/>
  <c r="Y31" i="6"/>
  <c r="X31" i="6"/>
  <c r="W31" i="6"/>
  <c r="V31" i="6"/>
  <c r="U31" i="6"/>
  <c r="T31" i="6"/>
  <c r="S31" i="6"/>
  <c r="R31" i="6"/>
  <c r="Q31" i="6"/>
  <c r="P31" i="6"/>
  <c r="O31" i="6"/>
  <c r="N31" i="6"/>
  <c r="M31" i="6"/>
  <c r="L31" i="6"/>
  <c r="K31" i="6"/>
  <c r="J31" i="6"/>
  <c r="I31" i="6"/>
  <c r="H31" i="6"/>
  <c r="G31" i="6"/>
  <c r="F31" i="6"/>
  <c r="E31" i="6"/>
  <c r="D31" i="6"/>
  <c r="C31" i="6"/>
  <c r="B31" i="6"/>
  <c r="AY30" i="6"/>
  <c r="AX30" i="6"/>
  <c r="AW30" i="6"/>
  <c r="AV30" i="6"/>
  <c r="AU30" i="6"/>
  <c r="AT30" i="6"/>
  <c r="AS30" i="6"/>
  <c r="AR30" i="6"/>
  <c r="AQ30" i="6"/>
  <c r="AP30" i="6"/>
  <c r="AO30" i="6"/>
  <c r="AN30" i="6"/>
  <c r="AM30" i="6"/>
  <c r="AL30" i="6"/>
  <c r="AK30" i="6"/>
  <c r="AJ30" i="6"/>
  <c r="AI30" i="6"/>
  <c r="AH30" i="6"/>
  <c r="AG30" i="6"/>
  <c r="AF30" i="6"/>
  <c r="AE30" i="6"/>
  <c r="AD30" i="6"/>
  <c r="AC30" i="6"/>
  <c r="AB30" i="6"/>
  <c r="AA30" i="6"/>
  <c r="Z30" i="6"/>
  <c r="Y30" i="6"/>
  <c r="X30" i="6"/>
  <c r="W30" i="6"/>
  <c r="V30" i="6"/>
  <c r="U30" i="6"/>
  <c r="T30" i="6"/>
  <c r="S30" i="6"/>
  <c r="R30" i="6"/>
  <c r="Q30" i="6"/>
  <c r="P30" i="6"/>
  <c r="O30" i="6"/>
  <c r="N30" i="6"/>
  <c r="M30" i="6"/>
  <c r="L30" i="6"/>
  <c r="K30" i="6"/>
  <c r="J30" i="6"/>
  <c r="I30" i="6"/>
  <c r="H30" i="6"/>
  <c r="G30" i="6"/>
  <c r="F30" i="6"/>
  <c r="E30" i="6"/>
  <c r="D30" i="6"/>
  <c r="C30" i="6"/>
  <c r="B30" i="6"/>
  <c r="AY29" i="6"/>
  <c r="AX29" i="6"/>
  <c r="AW29" i="6"/>
  <c r="AV29" i="6"/>
  <c r="AU29" i="6"/>
  <c r="AT29" i="6"/>
  <c r="AS29" i="6"/>
  <c r="AR29" i="6"/>
  <c r="AQ29" i="6"/>
  <c r="AP29" i="6"/>
  <c r="AO29" i="6"/>
  <c r="AN29" i="6"/>
  <c r="AM29" i="6"/>
  <c r="AL29" i="6"/>
  <c r="AK29" i="6"/>
  <c r="AJ29" i="6"/>
  <c r="AI29" i="6"/>
  <c r="AH29" i="6"/>
  <c r="AG29" i="6"/>
  <c r="AF29" i="6"/>
  <c r="AE29" i="6"/>
  <c r="AD29" i="6"/>
  <c r="AC29" i="6"/>
  <c r="AB29" i="6"/>
  <c r="AA29" i="6"/>
  <c r="Z29" i="6"/>
  <c r="Y29" i="6"/>
  <c r="X29" i="6"/>
  <c r="W29" i="6"/>
  <c r="V29" i="6"/>
  <c r="U29" i="6"/>
  <c r="T29" i="6"/>
  <c r="S29" i="6"/>
  <c r="R29" i="6"/>
  <c r="Q29" i="6"/>
  <c r="P29" i="6"/>
  <c r="O29" i="6"/>
  <c r="N29" i="6"/>
  <c r="M29" i="6"/>
  <c r="L29" i="6"/>
  <c r="K29" i="6"/>
  <c r="J29" i="6"/>
  <c r="I29" i="6"/>
  <c r="H29" i="6"/>
  <c r="G29" i="6"/>
  <c r="F29" i="6"/>
  <c r="E29" i="6"/>
  <c r="D29" i="6"/>
  <c r="C29" i="6"/>
  <c r="B29" i="6"/>
  <c r="AY28" i="6"/>
  <c r="AX28" i="6"/>
  <c r="AW28" i="6"/>
  <c r="AV28" i="6"/>
  <c r="AU28" i="6"/>
  <c r="AT28" i="6"/>
  <c r="AS28" i="6"/>
  <c r="AR28" i="6"/>
  <c r="AQ28" i="6"/>
  <c r="AP28" i="6"/>
  <c r="AO28" i="6"/>
  <c r="AN28" i="6"/>
  <c r="AM28" i="6"/>
  <c r="AL28" i="6"/>
  <c r="AK28" i="6"/>
  <c r="AJ28" i="6"/>
  <c r="AI28" i="6"/>
  <c r="AH28" i="6"/>
  <c r="AG28" i="6"/>
  <c r="AF28" i="6"/>
  <c r="AE28" i="6"/>
  <c r="AD28" i="6"/>
  <c r="AC28" i="6"/>
  <c r="AB28" i="6"/>
  <c r="AA28" i="6"/>
  <c r="Z28" i="6"/>
  <c r="Y28" i="6"/>
  <c r="X28" i="6"/>
  <c r="W28" i="6"/>
  <c r="V28" i="6"/>
  <c r="U28" i="6"/>
  <c r="T28" i="6"/>
  <c r="S28" i="6"/>
  <c r="R28" i="6"/>
  <c r="Q28" i="6"/>
  <c r="P28" i="6"/>
  <c r="O28" i="6"/>
  <c r="N28" i="6"/>
  <c r="M28" i="6"/>
  <c r="L28" i="6"/>
  <c r="K28" i="6"/>
  <c r="J28" i="6"/>
  <c r="I28" i="6"/>
  <c r="H28" i="6"/>
  <c r="G28" i="6"/>
  <c r="F28" i="6"/>
  <c r="E28" i="6"/>
  <c r="D28" i="6"/>
  <c r="C28" i="6"/>
  <c r="B28" i="6"/>
  <c r="AY27" i="6"/>
  <c r="AX27" i="6"/>
  <c r="AW27" i="6"/>
  <c r="AV27" i="6"/>
  <c r="AU27" i="6"/>
  <c r="AT27" i="6"/>
  <c r="AS27" i="6"/>
  <c r="AR27" i="6"/>
  <c r="AQ27" i="6"/>
  <c r="AP27" i="6"/>
  <c r="AO27" i="6"/>
  <c r="AN27" i="6"/>
  <c r="AM27" i="6"/>
  <c r="AL27" i="6"/>
  <c r="AK27" i="6"/>
  <c r="AJ27" i="6"/>
  <c r="AI27" i="6"/>
  <c r="AH27" i="6"/>
  <c r="AG27" i="6"/>
  <c r="AF27" i="6"/>
  <c r="AE27" i="6"/>
  <c r="AD27" i="6"/>
  <c r="AC27" i="6"/>
  <c r="AB27" i="6"/>
  <c r="AA27" i="6"/>
  <c r="Z27" i="6"/>
  <c r="Y27" i="6"/>
  <c r="X27" i="6"/>
  <c r="W27" i="6"/>
  <c r="V27" i="6"/>
  <c r="U27" i="6"/>
  <c r="T27" i="6"/>
  <c r="S27" i="6"/>
  <c r="R27" i="6"/>
  <c r="Q27" i="6"/>
  <c r="P27" i="6"/>
  <c r="O27" i="6"/>
  <c r="N27" i="6"/>
  <c r="M27" i="6"/>
  <c r="L27" i="6"/>
  <c r="K27" i="6"/>
  <c r="J27" i="6"/>
  <c r="I27" i="6"/>
  <c r="H27" i="6"/>
  <c r="G27" i="6"/>
  <c r="F27" i="6"/>
  <c r="E27" i="6"/>
  <c r="D27" i="6"/>
  <c r="C27" i="6"/>
  <c r="B27" i="6"/>
  <c r="AY26" i="6"/>
  <c r="AX26" i="6"/>
  <c r="AW26" i="6"/>
  <c r="AV26" i="6"/>
  <c r="AU26" i="6"/>
  <c r="AT26" i="6"/>
  <c r="AS26" i="6"/>
  <c r="AR26" i="6"/>
  <c r="AQ26" i="6"/>
  <c r="AP26" i="6"/>
  <c r="AO26" i="6"/>
  <c r="AN26" i="6"/>
  <c r="AM26" i="6"/>
  <c r="AL26" i="6"/>
  <c r="AK26" i="6"/>
  <c r="AJ26" i="6"/>
  <c r="AI26" i="6"/>
  <c r="AH26" i="6"/>
  <c r="AG26" i="6"/>
  <c r="AF26" i="6"/>
  <c r="AE26" i="6"/>
  <c r="AD26" i="6"/>
  <c r="AC26" i="6"/>
  <c r="AB26" i="6"/>
  <c r="AA26" i="6"/>
  <c r="Z26" i="6"/>
  <c r="Y26" i="6"/>
  <c r="X26" i="6"/>
  <c r="W26" i="6"/>
  <c r="V26" i="6"/>
  <c r="U26" i="6"/>
  <c r="T26" i="6"/>
  <c r="S26" i="6"/>
  <c r="R26" i="6"/>
  <c r="Q26" i="6"/>
  <c r="P26" i="6"/>
  <c r="O26" i="6"/>
  <c r="N26" i="6"/>
  <c r="M26" i="6"/>
  <c r="L26" i="6"/>
  <c r="K26" i="6"/>
  <c r="J26" i="6"/>
  <c r="I26" i="6"/>
  <c r="H26" i="6"/>
  <c r="G26" i="6"/>
  <c r="F26" i="6"/>
  <c r="E26" i="6"/>
  <c r="D26" i="6"/>
  <c r="C26" i="6"/>
  <c r="B26" i="6"/>
  <c r="AY25" i="6"/>
  <c r="AX25" i="6"/>
  <c r="AW25" i="6"/>
  <c r="AV25" i="6"/>
  <c r="AU25" i="6"/>
  <c r="AT25" i="6"/>
  <c r="AS25" i="6"/>
  <c r="AR25" i="6"/>
  <c r="AQ25" i="6"/>
  <c r="AP25" i="6"/>
  <c r="AO25" i="6"/>
  <c r="AN25" i="6"/>
  <c r="AM25" i="6"/>
  <c r="AL25" i="6"/>
  <c r="AK25" i="6"/>
  <c r="AJ25" i="6"/>
  <c r="AI25" i="6"/>
  <c r="AH25" i="6"/>
  <c r="AG25" i="6"/>
  <c r="AF25" i="6"/>
  <c r="AE25" i="6"/>
  <c r="AD25" i="6"/>
  <c r="AC25" i="6"/>
  <c r="AB25" i="6"/>
  <c r="AA25" i="6"/>
  <c r="Z25" i="6"/>
  <c r="Y25" i="6"/>
  <c r="X25" i="6"/>
  <c r="W25" i="6"/>
  <c r="V25" i="6"/>
  <c r="U25" i="6"/>
  <c r="T25" i="6"/>
  <c r="S25" i="6"/>
  <c r="R25" i="6"/>
  <c r="Q25" i="6"/>
  <c r="P25" i="6"/>
  <c r="O25" i="6"/>
  <c r="N25" i="6"/>
  <c r="M25" i="6"/>
  <c r="L25" i="6"/>
  <c r="K25" i="6"/>
  <c r="J25" i="6"/>
  <c r="I25" i="6"/>
  <c r="H25" i="6"/>
  <c r="G25" i="6"/>
  <c r="F25" i="6"/>
  <c r="E25" i="6"/>
  <c r="D25" i="6"/>
  <c r="C25" i="6"/>
  <c r="B25" i="6"/>
  <c r="AY24" i="6"/>
  <c r="AX24" i="6"/>
  <c r="AW24" i="6"/>
  <c r="AV24" i="6"/>
  <c r="AU24" i="6"/>
  <c r="AT24" i="6"/>
  <c r="AS24" i="6"/>
  <c r="AR24" i="6"/>
  <c r="AQ24" i="6"/>
  <c r="AP24" i="6"/>
  <c r="AO24" i="6"/>
  <c r="AN24" i="6"/>
  <c r="AM24" i="6"/>
  <c r="AL24" i="6"/>
  <c r="AK24" i="6"/>
  <c r="AJ24" i="6"/>
  <c r="AI24" i="6"/>
  <c r="AH24" i="6"/>
  <c r="AG24" i="6"/>
  <c r="AF24" i="6"/>
  <c r="AE24" i="6"/>
  <c r="AD24" i="6"/>
  <c r="AC24" i="6"/>
  <c r="AB24" i="6"/>
  <c r="AA24" i="6"/>
  <c r="Z24" i="6"/>
  <c r="Y24" i="6"/>
  <c r="X24" i="6"/>
  <c r="W24" i="6"/>
  <c r="V24" i="6"/>
  <c r="U24" i="6"/>
  <c r="T24" i="6"/>
  <c r="S24" i="6"/>
  <c r="R24" i="6"/>
  <c r="Q24" i="6"/>
  <c r="P24" i="6"/>
  <c r="O24" i="6"/>
  <c r="N24" i="6"/>
  <c r="M24" i="6"/>
  <c r="L24" i="6"/>
  <c r="K24" i="6"/>
  <c r="J24" i="6"/>
  <c r="I24" i="6"/>
  <c r="H24" i="6"/>
  <c r="G24" i="6"/>
  <c r="F24" i="6"/>
  <c r="E24" i="6"/>
  <c r="D24" i="6"/>
  <c r="C24" i="6"/>
  <c r="B24" i="6"/>
  <c r="AY23" i="6"/>
  <c r="AX23" i="6"/>
  <c r="AW23" i="6"/>
  <c r="AV23" i="6"/>
  <c r="AU23" i="6"/>
  <c r="AT23" i="6"/>
  <c r="AS23" i="6"/>
  <c r="AR23" i="6"/>
  <c r="AQ23" i="6"/>
  <c r="AP23" i="6"/>
  <c r="AO23" i="6"/>
  <c r="AN23" i="6"/>
  <c r="AM23" i="6"/>
  <c r="AL23" i="6"/>
  <c r="AK23" i="6"/>
  <c r="AJ23" i="6"/>
  <c r="AI23" i="6"/>
  <c r="AH23" i="6"/>
  <c r="AG23" i="6"/>
  <c r="AF23" i="6"/>
  <c r="AE23" i="6"/>
  <c r="AD23" i="6"/>
  <c r="AC23" i="6"/>
  <c r="AB23" i="6"/>
  <c r="AA23" i="6"/>
  <c r="Z23" i="6"/>
  <c r="Y23" i="6"/>
  <c r="X23" i="6"/>
  <c r="W23" i="6"/>
  <c r="V23" i="6"/>
  <c r="U23" i="6"/>
  <c r="T23" i="6"/>
  <c r="S23" i="6"/>
  <c r="R23" i="6"/>
  <c r="Q23" i="6"/>
  <c r="P23" i="6"/>
  <c r="O23" i="6"/>
  <c r="N23" i="6"/>
  <c r="M23" i="6"/>
  <c r="L23" i="6"/>
  <c r="K23" i="6"/>
  <c r="J23" i="6"/>
  <c r="I23" i="6"/>
  <c r="H23" i="6"/>
  <c r="G23" i="6"/>
  <c r="F23" i="6"/>
  <c r="E23" i="6"/>
  <c r="D23" i="6"/>
  <c r="C23" i="6"/>
  <c r="B23" i="6"/>
  <c r="AY22" i="6"/>
  <c r="AX22" i="6"/>
  <c r="AW22" i="6"/>
  <c r="AV22" i="6"/>
  <c r="AU22" i="6"/>
  <c r="AT22" i="6"/>
  <c r="AS22" i="6"/>
  <c r="AR22" i="6"/>
  <c r="AQ22" i="6"/>
  <c r="AP22" i="6"/>
  <c r="AO22" i="6"/>
  <c r="AN22" i="6"/>
  <c r="AM22" i="6"/>
  <c r="AL22" i="6"/>
  <c r="AK22" i="6"/>
  <c r="AJ22" i="6"/>
  <c r="AI22" i="6"/>
  <c r="AH22" i="6"/>
  <c r="AG22" i="6"/>
  <c r="AF22" i="6"/>
  <c r="AE22" i="6"/>
  <c r="AD22" i="6"/>
  <c r="AC22" i="6"/>
  <c r="AB22" i="6"/>
  <c r="AA22" i="6"/>
  <c r="Z22" i="6"/>
  <c r="Y22" i="6"/>
  <c r="X22" i="6"/>
  <c r="W22" i="6"/>
  <c r="V22" i="6"/>
  <c r="U22" i="6"/>
  <c r="T22" i="6"/>
  <c r="S22" i="6"/>
  <c r="R22" i="6"/>
  <c r="Q22" i="6"/>
  <c r="P22" i="6"/>
  <c r="O22" i="6"/>
  <c r="N22" i="6"/>
  <c r="M22" i="6"/>
  <c r="L22" i="6"/>
  <c r="K22" i="6"/>
  <c r="J22" i="6"/>
  <c r="I22" i="6"/>
  <c r="H22" i="6"/>
  <c r="G22" i="6"/>
  <c r="F22" i="6"/>
  <c r="E22" i="6"/>
  <c r="D22" i="6"/>
  <c r="C22" i="6"/>
  <c r="B22" i="6"/>
  <c r="AY21" i="6"/>
  <c r="AX21" i="6"/>
  <c r="AW21" i="6"/>
  <c r="AV21" i="6"/>
  <c r="AU21" i="6"/>
  <c r="AT21" i="6"/>
  <c r="AS21" i="6"/>
  <c r="AR21" i="6"/>
  <c r="AQ21" i="6"/>
  <c r="AP21" i="6"/>
  <c r="AO21" i="6"/>
  <c r="AN21" i="6"/>
  <c r="AM21" i="6"/>
  <c r="AL21" i="6"/>
  <c r="AK21" i="6"/>
  <c r="AJ21" i="6"/>
  <c r="AI21" i="6"/>
  <c r="AH21" i="6"/>
  <c r="AG21" i="6"/>
  <c r="AF21" i="6"/>
  <c r="AE21" i="6"/>
  <c r="AD21" i="6"/>
  <c r="AC21" i="6"/>
  <c r="AB21" i="6"/>
  <c r="AA21" i="6"/>
  <c r="Z21" i="6"/>
  <c r="Y21" i="6"/>
  <c r="X21" i="6"/>
  <c r="W21" i="6"/>
  <c r="V21" i="6"/>
  <c r="U21" i="6"/>
  <c r="T21" i="6"/>
  <c r="S21" i="6"/>
  <c r="R21" i="6"/>
  <c r="Q21" i="6"/>
  <c r="P21" i="6"/>
  <c r="O21" i="6"/>
  <c r="N21" i="6"/>
  <c r="M21" i="6"/>
  <c r="L21" i="6"/>
  <c r="K21" i="6"/>
  <c r="J21" i="6"/>
  <c r="I21" i="6"/>
  <c r="H21" i="6"/>
  <c r="G21" i="6"/>
  <c r="F21" i="6"/>
  <c r="E21" i="6"/>
  <c r="D21" i="6"/>
  <c r="C21" i="6"/>
  <c r="B21" i="6"/>
  <c r="AY20" i="6"/>
  <c r="AX20" i="6"/>
  <c r="AW20" i="6"/>
  <c r="AV20" i="6"/>
  <c r="AU20" i="6"/>
  <c r="AT20" i="6"/>
  <c r="AS20" i="6"/>
  <c r="AR20" i="6"/>
  <c r="AQ20" i="6"/>
  <c r="AP20" i="6"/>
  <c r="AO20" i="6"/>
  <c r="AN20" i="6"/>
  <c r="AM20" i="6"/>
  <c r="AL20" i="6"/>
  <c r="AK20" i="6"/>
  <c r="AJ20" i="6"/>
  <c r="AI20" i="6"/>
  <c r="AH20" i="6"/>
  <c r="AG20" i="6"/>
  <c r="AF20" i="6"/>
  <c r="AE20" i="6"/>
  <c r="AD20" i="6"/>
  <c r="AC20" i="6"/>
  <c r="AB20" i="6"/>
  <c r="AA20" i="6"/>
  <c r="Z20" i="6"/>
  <c r="Y20" i="6"/>
  <c r="X20" i="6"/>
  <c r="W20" i="6"/>
  <c r="V20" i="6"/>
  <c r="U20" i="6"/>
  <c r="T20" i="6"/>
  <c r="S20" i="6"/>
  <c r="R20" i="6"/>
  <c r="Q20" i="6"/>
  <c r="P20" i="6"/>
  <c r="O20" i="6"/>
  <c r="N20" i="6"/>
  <c r="M20" i="6"/>
  <c r="L20" i="6"/>
  <c r="K20" i="6"/>
  <c r="J20" i="6"/>
  <c r="I20" i="6"/>
  <c r="H20" i="6"/>
  <c r="G20" i="6"/>
  <c r="F20" i="6"/>
  <c r="E20" i="6"/>
  <c r="D20" i="6"/>
  <c r="C20" i="6"/>
  <c r="B20" i="6"/>
  <c r="AY19" i="6"/>
  <c r="AX19" i="6"/>
  <c r="AW19" i="6"/>
  <c r="AV19" i="6"/>
  <c r="AU19" i="6"/>
  <c r="AT19" i="6"/>
  <c r="AS19" i="6"/>
  <c r="AR19" i="6"/>
  <c r="AQ19" i="6"/>
  <c r="AP19" i="6"/>
  <c r="AO19" i="6"/>
  <c r="AN19" i="6"/>
  <c r="AM19" i="6"/>
  <c r="AL19" i="6"/>
  <c r="AK19" i="6"/>
  <c r="AJ19" i="6"/>
  <c r="AI19" i="6"/>
  <c r="AH19" i="6"/>
  <c r="AG19" i="6"/>
  <c r="AF19" i="6"/>
  <c r="AE19" i="6"/>
  <c r="AD19" i="6"/>
  <c r="AC19" i="6"/>
  <c r="AB19" i="6"/>
  <c r="AA19" i="6"/>
  <c r="Z19" i="6"/>
  <c r="Y19" i="6"/>
  <c r="X19" i="6"/>
  <c r="W19" i="6"/>
  <c r="V19" i="6"/>
  <c r="U19" i="6"/>
  <c r="T19" i="6"/>
  <c r="S19" i="6"/>
  <c r="R19" i="6"/>
  <c r="Q19" i="6"/>
  <c r="P19" i="6"/>
  <c r="O19" i="6"/>
  <c r="N19" i="6"/>
  <c r="M19" i="6"/>
  <c r="L19" i="6"/>
  <c r="K19" i="6"/>
  <c r="J19" i="6"/>
  <c r="I19" i="6"/>
  <c r="H19" i="6"/>
  <c r="G19" i="6"/>
  <c r="F19" i="6"/>
  <c r="E19" i="6"/>
  <c r="D19" i="6"/>
  <c r="C19" i="6"/>
  <c r="B19" i="6"/>
  <c r="AY18" i="6"/>
  <c r="AX18" i="6"/>
  <c r="AW18" i="6"/>
  <c r="AV18" i="6"/>
  <c r="AU18" i="6"/>
  <c r="AT18" i="6"/>
  <c r="AS18" i="6"/>
  <c r="AR18" i="6"/>
  <c r="AQ18" i="6"/>
  <c r="AP18" i="6"/>
  <c r="AO18" i="6"/>
  <c r="AN18" i="6"/>
  <c r="AM18" i="6"/>
  <c r="AL18" i="6"/>
  <c r="AK18" i="6"/>
  <c r="AJ18" i="6"/>
  <c r="AI18" i="6"/>
  <c r="AH18" i="6"/>
  <c r="AG18" i="6"/>
  <c r="AF18" i="6"/>
  <c r="AE18" i="6"/>
  <c r="AD18" i="6"/>
  <c r="AC18" i="6"/>
  <c r="AB18" i="6"/>
  <c r="AA18" i="6"/>
  <c r="Z18" i="6"/>
  <c r="Y18" i="6"/>
  <c r="X18" i="6"/>
  <c r="W18" i="6"/>
  <c r="V18" i="6"/>
  <c r="U18" i="6"/>
  <c r="T18" i="6"/>
  <c r="S18" i="6"/>
  <c r="R18" i="6"/>
  <c r="Q18" i="6"/>
  <c r="P18" i="6"/>
  <c r="O18" i="6"/>
  <c r="N18" i="6"/>
  <c r="M18" i="6"/>
  <c r="L18" i="6"/>
  <c r="K18" i="6"/>
  <c r="J18" i="6"/>
  <c r="I18" i="6"/>
  <c r="H18" i="6"/>
  <c r="G18" i="6"/>
  <c r="F18" i="6"/>
  <c r="E18" i="6"/>
  <c r="D18" i="6"/>
  <c r="C18" i="6"/>
  <c r="B18" i="6"/>
  <c r="AY17" i="6"/>
  <c r="AX17" i="6"/>
  <c r="AW17" i="6"/>
  <c r="AV17" i="6"/>
  <c r="AU17" i="6"/>
  <c r="AT17" i="6"/>
  <c r="AS17" i="6"/>
  <c r="AR17" i="6"/>
  <c r="AQ17" i="6"/>
  <c r="AP17" i="6"/>
  <c r="AO17" i="6"/>
  <c r="AN17" i="6"/>
  <c r="AM17" i="6"/>
  <c r="AL17" i="6"/>
  <c r="AK17" i="6"/>
  <c r="AJ17" i="6"/>
  <c r="AI17" i="6"/>
  <c r="AH17" i="6"/>
  <c r="AG17" i="6"/>
  <c r="AF17" i="6"/>
  <c r="AE17" i="6"/>
  <c r="AD17" i="6"/>
  <c r="AC17" i="6"/>
  <c r="AB17" i="6"/>
  <c r="AA17" i="6"/>
  <c r="Z17" i="6"/>
  <c r="Y17" i="6"/>
  <c r="X17" i="6"/>
  <c r="W17" i="6"/>
  <c r="V17" i="6"/>
  <c r="U17" i="6"/>
  <c r="T17" i="6"/>
  <c r="S17" i="6"/>
  <c r="R17" i="6"/>
  <c r="Q17" i="6"/>
  <c r="P17" i="6"/>
  <c r="O17" i="6"/>
  <c r="N17" i="6"/>
  <c r="M17" i="6"/>
  <c r="L17" i="6"/>
  <c r="K17" i="6"/>
  <c r="J17" i="6"/>
  <c r="I17" i="6"/>
  <c r="H17" i="6"/>
  <c r="G17" i="6"/>
  <c r="F17" i="6"/>
  <c r="E17" i="6"/>
  <c r="D17" i="6"/>
  <c r="C17" i="6"/>
  <c r="B17" i="6"/>
  <c r="AY16" i="6"/>
  <c r="AX16" i="6"/>
  <c r="AW16" i="6"/>
  <c r="AV16" i="6"/>
  <c r="AU16" i="6"/>
  <c r="AT16" i="6"/>
  <c r="AS16" i="6"/>
  <c r="AR16" i="6"/>
  <c r="AQ16" i="6"/>
  <c r="AP16" i="6"/>
  <c r="AO16" i="6"/>
  <c r="AN16" i="6"/>
  <c r="AM16" i="6"/>
  <c r="AL16" i="6"/>
  <c r="AK16" i="6"/>
  <c r="AJ16" i="6"/>
  <c r="AI16" i="6"/>
  <c r="AH16" i="6"/>
  <c r="AG16" i="6"/>
  <c r="AF16" i="6"/>
  <c r="AE16" i="6"/>
  <c r="AD16" i="6"/>
  <c r="AC16" i="6"/>
  <c r="AB16" i="6"/>
  <c r="AA16" i="6"/>
  <c r="Z16" i="6"/>
  <c r="Y16" i="6"/>
  <c r="X16" i="6"/>
  <c r="W16" i="6"/>
  <c r="V16" i="6"/>
  <c r="U16" i="6"/>
  <c r="T16" i="6"/>
  <c r="S16" i="6"/>
  <c r="R16" i="6"/>
  <c r="Q16" i="6"/>
  <c r="P16" i="6"/>
  <c r="O16" i="6"/>
  <c r="N16" i="6"/>
  <c r="M16" i="6"/>
  <c r="L16" i="6"/>
  <c r="K16" i="6"/>
  <c r="J16" i="6"/>
  <c r="I16" i="6"/>
  <c r="H16" i="6"/>
  <c r="G16" i="6"/>
  <c r="F16" i="6"/>
  <c r="E16" i="6"/>
  <c r="D16" i="6"/>
  <c r="C16" i="6"/>
  <c r="B16" i="6"/>
  <c r="AY15" i="6"/>
  <c r="AX15" i="6"/>
  <c r="AW15" i="6"/>
  <c r="AV15" i="6"/>
  <c r="AU15" i="6"/>
  <c r="AT15" i="6"/>
  <c r="AS15" i="6"/>
  <c r="AR15" i="6"/>
  <c r="AQ15" i="6"/>
  <c r="AP15" i="6"/>
  <c r="AO15" i="6"/>
  <c r="AN15" i="6"/>
  <c r="AM15" i="6"/>
  <c r="AL15" i="6"/>
  <c r="AK15" i="6"/>
  <c r="AJ15" i="6"/>
  <c r="AI15" i="6"/>
  <c r="AH15" i="6"/>
  <c r="AG15" i="6"/>
  <c r="AF15" i="6"/>
  <c r="AE15" i="6"/>
  <c r="AD15" i="6"/>
  <c r="AC15" i="6"/>
  <c r="AB15" i="6"/>
  <c r="AA15" i="6"/>
  <c r="Z15" i="6"/>
  <c r="Y15" i="6"/>
  <c r="X15" i="6"/>
  <c r="W15" i="6"/>
  <c r="V15" i="6"/>
  <c r="U15" i="6"/>
  <c r="T15" i="6"/>
  <c r="S15" i="6"/>
  <c r="R15" i="6"/>
  <c r="Q15" i="6"/>
  <c r="P15" i="6"/>
  <c r="O15" i="6"/>
  <c r="N15" i="6"/>
  <c r="M15" i="6"/>
  <c r="L15" i="6"/>
  <c r="K15" i="6"/>
  <c r="J15" i="6"/>
  <c r="I15" i="6"/>
  <c r="H15" i="6"/>
  <c r="G15" i="6"/>
  <c r="F15" i="6"/>
  <c r="E15" i="6"/>
  <c r="D15" i="6"/>
  <c r="C15" i="6"/>
  <c r="B15" i="6"/>
  <c r="AY14" i="6"/>
  <c r="AX14" i="6"/>
  <c r="AW14" i="6"/>
  <c r="AV14" i="6"/>
  <c r="AU14" i="6"/>
  <c r="AT14" i="6"/>
  <c r="AS14" i="6"/>
  <c r="AR14" i="6"/>
  <c r="AQ14" i="6"/>
  <c r="AP14" i="6"/>
  <c r="AO14" i="6"/>
  <c r="AN14" i="6"/>
  <c r="AM14" i="6"/>
  <c r="AL14" i="6"/>
  <c r="AK14" i="6"/>
  <c r="AJ14" i="6"/>
  <c r="AI14" i="6"/>
  <c r="AH14" i="6"/>
  <c r="AG14" i="6"/>
  <c r="AF14" i="6"/>
  <c r="AE14" i="6"/>
  <c r="AD14" i="6"/>
  <c r="AC14" i="6"/>
  <c r="AB14" i="6"/>
  <c r="AA14" i="6"/>
  <c r="Z14" i="6"/>
  <c r="Y14" i="6"/>
  <c r="X14" i="6"/>
  <c r="W14" i="6"/>
  <c r="V14" i="6"/>
  <c r="U14" i="6"/>
  <c r="T14" i="6"/>
  <c r="S14" i="6"/>
  <c r="R14" i="6"/>
  <c r="Q14" i="6"/>
  <c r="P14" i="6"/>
  <c r="O14" i="6"/>
  <c r="N14" i="6"/>
  <c r="M14" i="6"/>
  <c r="L14" i="6"/>
  <c r="K14" i="6"/>
  <c r="J14" i="6"/>
  <c r="I14" i="6"/>
  <c r="H14" i="6"/>
  <c r="G14" i="6"/>
  <c r="F14" i="6"/>
  <c r="E14" i="6"/>
  <c r="D14" i="6"/>
  <c r="C14" i="6"/>
  <c r="B14" i="6"/>
  <c r="AY13" i="6"/>
  <c r="AX13" i="6"/>
  <c r="AW13" i="6"/>
  <c r="AV13" i="6"/>
  <c r="AU13" i="6"/>
  <c r="AT13" i="6"/>
  <c r="AS13" i="6"/>
  <c r="AR13" i="6"/>
  <c r="AQ13" i="6"/>
  <c r="AP13" i="6"/>
  <c r="AO13" i="6"/>
  <c r="AN13" i="6"/>
  <c r="AM13" i="6"/>
  <c r="AL13" i="6"/>
  <c r="AK13" i="6"/>
  <c r="AJ13" i="6"/>
  <c r="AI13" i="6"/>
  <c r="AH13" i="6"/>
  <c r="AG13" i="6"/>
  <c r="AF13" i="6"/>
  <c r="AE13" i="6"/>
  <c r="AD13" i="6"/>
  <c r="AC13" i="6"/>
  <c r="AB13" i="6"/>
  <c r="AA13" i="6"/>
  <c r="Z13" i="6"/>
  <c r="Y13" i="6"/>
  <c r="X13" i="6"/>
  <c r="W13" i="6"/>
  <c r="V13" i="6"/>
  <c r="U13" i="6"/>
  <c r="T13" i="6"/>
  <c r="S13" i="6"/>
  <c r="R13" i="6"/>
  <c r="Q13" i="6"/>
  <c r="P13" i="6"/>
  <c r="O13" i="6"/>
  <c r="N13" i="6"/>
  <c r="M13" i="6"/>
  <c r="L13" i="6"/>
  <c r="K13" i="6"/>
  <c r="J13" i="6"/>
  <c r="I13" i="6"/>
  <c r="H13" i="6"/>
  <c r="G13" i="6"/>
  <c r="F13" i="6"/>
  <c r="E13" i="6"/>
  <c r="D13" i="6"/>
  <c r="C13" i="6"/>
  <c r="B13" i="6"/>
  <c r="AY12" i="6"/>
  <c r="AX12" i="6"/>
  <c r="AW12" i="6"/>
  <c r="AV12" i="6"/>
  <c r="AU12" i="6"/>
  <c r="AT12" i="6"/>
  <c r="AS12" i="6"/>
  <c r="AR12" i="6"/>
  <c r="AQ12" i="6"/>
  <c r="AP12" i="6"/>
  <c r="AO12" i="6"/>
  <c r="AN12" i="6"/>
  <c r="AM12" i="6"/>
  <c r="AL12" i="6"/>
  <c r="AK12" i="6"/>
  <c r="AJ12" i="6"/>
  <c r="AI12" i="6"/>
  <c r="AH12" i="6"/>
  <c r="AG12" i="6"/>
  <c r="AF12" i="6"/>
  <c r="AE12" i="6"/>
  <c r="AD12" i="6"/>
  <c r="AC12" i="6"/>
  <c r="AB12" i="6"/>
  <c r="AA12" i="6"/>
  <c r="Z12" i="6"/>
  <c r="Y12" i="6"/>
  <c r="X12" i="6"/>
  <c r="W12" i="6"/>
  <c r="V12" i="6"/>
  <c r="U12" i="6"/>
  <c r="T12" i="6"/>
  <c r="S12" i="6"/>
  <c r="R12" i="6"/>
  <c r="Q12" i="6"/>
  <c r="P12" i="6"/>
  <c r="O12" i="6"/>
  <c r="N12" i="6"/>
  <c r="M12" i="6"/>
  <c r="L12" i="6"/>
  <c r="K12" i="6"/>
  <c r="J12" i="6"/>
  <c r="I12" i="6"/>
  <c r="H12" i="6"/>
  <c r="G12" i="6"/>
  <c r="F12" i="6"/>
  <c r="E12" i="6"/>
  <c r="D12" i="6"/>
  <c r="C12" i="6"/>
  <c r="B12" i="6"/>
  <c r="AY11" i="6"/>
  <c r="AX11" i="6"/>
  <c r="AW11" i="6"/>
  <c r="AV11" i="6"/>
  <c r="AU11" i="6"/>
  <c r="AT11" i="6"/>
  <c r="AS11" i="6"/>
  <c r="AR11" i="6"/>
  <c r="AQ11" i="6"/>
  <c r="AP11" i="6"/>
  <c r="AO11" i="6"/>
  <c r="AN11" i="6"/>
  <c r="AM11" i="6"/>
  <c r="AL11" i="6"/>
  <c r="AK11" i="6"/>
  <c r="AJ11" i="6"/>
  <c r="AI11" i="6"/>
  <c r="AH11" i="6"/>
  <c r="AG11" i="6"/>
  <c r="AF11" i="6"/>
  <c r="AE11" i="6"/>
  <c r="AD11" i="6"/>
  <c r="AC11" i="6"/>
  <c r="AB11" i="6"/>
  <c r="AA11" i="6"/>
  <c r="Z11" i="6"/>
  <c r="Y11" i="6"/>
  <c r="X11" i="6"/>
  <c r="W11" i="6"/>
  <c r="V11" i="6"/>
  <c r="U11" i="6"/>
  <c r="T11" i="6"/>
  <c r="S11" i="6"/>
  <c r="R11" i="6"/>
  <c r="Q11" i="6"/>
  <c r="P11" i="6"/>
  <c r="O11" i="6"/>
  <c r="N11" i="6"/>
  <c r="M11" i="6"/>
  <c r="L11" i="6"/>
  <c r="K11" i="6"/>
  <c r="J11" i="6"/>
  <c r="I11" i="6"/>
  <c r="H11" i="6"/>
  <c r="G11" i="6"/>
  <c r="F11" i="6"/>
  <c r="E11" i="6"/>
  <c r="D11" i="6"/>
  <c r="C11" i="6"/>
  <c r="B11" i="6"/>
  <c r="AY10" i="6"/>
  <c r="AX10" i="6"/>
  <c r="AW10" i="6"/>
  <c r="AV10" i="6"/>
  <c r="AU10" i="6"/>
  <c r="AT10" i="6"/>
  <c r="AS10" i="6"/>
  <c r="AR10" i="6"/>
  <c r="AQ10" i="6"/>
  <c r="AP10" i="6"/>
  <c r="AO10" i="6"/>
  <c r="AN10" i="6"/>
  <c r="AM10" i="6"/>
  <c r="AL10" i="6"/>
  <c r="AK10" i="6"/>
  <c r="AJ10" i="6"/>
  <c r="AI10" i="6"/>
  <c r="AH10" i="6"/>
  <c r="AG10" i="6"/>
  <c r="AF10" i="6"/>
  <c r="AE10" i="6"/>
  <c r="AD10" i="6"/>
  <c r="AC10" i="6"/>
  <c r="AB10" i="6"/>
  <c r="AA10" i="6"/>
  <c r="Z10" i="6"/>
  <c r="Y10" i="6"/>
  <c r="X10" i="6"/>
  <c r="W10" i="6"/>
  <c r="V10" i="6"/>
  <c r="U10" i="6"/>
  <c r="T10" i="6"/>
  <c r="S10" i="6"/>
  <c r="R10" i="6"/>
  <c r="Q10" i="6"/>
  <c r="P10" i="6"/>
  <c r="O10" i="6"/>
  <c r="N10" i="6"/>
  <c r="M10" i="6"/>
  <c r="L10" i="6"/>
  <c r="K10" i="6"/>
  <c r="J10" i="6"/>
  <c r="I10" i="6"/>
  <c r="H10" i="6"/>
  <c r="G10" i="6"/>
  <c r="F10" i="6"/>
  <c r="E10" i="6"/>
  <c r="D10" i="6"/>
  <c r="C10" i="6"/>
  <c r="B10" i="6"/>
  <c r="AY9" i="6"/>
  <c r="AX9" i="6"/>
  <c r="AW9" i="6"/>
  <c r="AV9" i="6"/>
  <c r="AU9" i="6"/>
  <c r="AT9" i="6"/>
  <c r="AS9" i="6"/>
  <c r="AR9" i="6"/>
  <c r="AQ9" i="6"/>
  <c r="AP9" i="6"/>
  <c r="AO9" i="6"/>
  <c r="AN9" i="6"/>
  <c r="AM9" i="6"/>
  <c r="AL9" i="6"/>
  <c r="AK9" i="6"/>
  <c r="AJ9" i="6"/>
  <c r="AI9" i="6"/>
  <c r="AH9" i="6"/>
  <c r="AG9" i="6"/>
  <c r="AF9" i="6"/>
  <c r="AE9" i="6"/>
  <c r="AD9" i="6"/>
  <c r="AC9" i="6"/>
  <c r="AB9" i="6"/>
  <c r="AA9" i="6"/>
  <c r="Z9" i="6"/>
  <c r="Y9" i="6"/>
  <c r="X9" i="6"/>
  <c r="W9" i="6"/>
  <c r="V9" i="6"/>
  <c r="U9" i="6"/>
  <c r="T9" i="6"/>
  <c r="S9" i="6"/>
  <c r="R9" i="6"/>
  <c r="Q9" i="6"/>
  <c r="P9" i="6"/>
  <c r="O9" i="6"/>
  <c r="N9" i="6"/>
  <c r="M9" i="6"/>
  <c r="L9" i="6"/>
  <c r="K9" i="6"/>
  <c r="J9" i="6"/>
  <c r="I9" i="6"/>
  <c r="H9" i="6"/>
  <c r="G9" i="6"/>
  <c r="F9" i="6"/>
  <c r="E9" i="6"/>
  <c r="D9" i="6"/>
  <c r="C9" i="6"/>
  <c r="B9" i="6"/>
  <c r="AY8" i="6"/>
  <c r="AX8" i="6"/>
  <c r="AW8" i="6"/>
  <c r="AV8" i="6"/>
  <c r="AU8" i="6"/>
  <c r="AT8" i="6"/>
  <c r="AS8" i="6"/>
  <c r="AR8" i="6"/>
  <c r="AQ8" i="6"/>
  <c r="AP8" i="6"/>
  <c r="AO8" i="6"/>
  <c r="AN8" i="6"/>
  <c r="AM8" i="6"/>
  <c r="AL8" i="6"/>
  <c r="AK8" i="6"/>
  <c r="AJ8" i="6"/>
  <c r="AI8" i="6"/>
  <c r="AH8" i="6"/>
  <c r="AG8" i="6"/>
  <c r="AF8" i="6"/>
  <c r="AE8" i="6"/>
  <c r="AD8" i="6"/>
  <c r="AC8" i="6"/>
  <c r="AB8" i="6"/>
  <c r="AA8" i="6"/>
  <c r="Z8" i="6"/>
  <c r="Y8" i="6"/>
  <c r="X8" i="6"/>
  <c r="W8" i="6"/>
  <c r="V8" i="6"/>
  <c r="U8" i="6"/>
  <c r="T8" i="6"/>
  <c r="S8" i="6"/>
  <c r="R8" i="6"/>
  <c r="Q8" i="6"/>
  <c r="P8" i="6"/>
  <c r="O8" i="6"/>
  <c r="N8" i="6"/>
  <c r="M8" i="6"/>
  <c r="L8" i="6"/>
  <c r="K8" i="6"/>
  <c r="J8" i="6"/>
  <c r="I8" i="6"/>
  <c r="H8" i="6"/>
  <c r="G8" i="6"/>
  <c r="F8" i="6"/>
  <c r="E8" i="6"/>
  <c r="D8" i="6"/>
  <c r="C8" i="6"/>
  <c r="B8" i="6"/>
  <c r="AY7" i="6"/>
  <c r="AX7" i="6"/>
  <c r="AW7" i="6"/>
  <c r="AV7" i="6"/>
  <c r="AU7" i="6"/>
  <c r="AT7" i="6"/>
  <c r="AS7" i="6"/>
  <c r="AR7" i="6"/>
  <c r="AQ7" i="6"/>
  <c r="AP7" i="6"/>
  <c r="AO7" i="6"/>
  <c r="AN7" i="6"/>
  <c r="AM7" i="6"/>
  <c r="AL7" i="6"/>
  <c r="AK7" i="6"/>
  <c r="AJ7" i="6"/>
  <c r="AI7" i="6"/>
  <c r="AH7" i="6"/>
  <c r="AG7" i="6"/>
  <c r="AF7" i="6"/>
  <c r="AE7" i="6"/>
  <c r="AD7" i="6"/>
  <c r="AC7" i="6"/>
  <c r="AB7" i="6"/>
  <c r="AA7" i="6"/>
  <c r="Z7" i="6"/>
  <c r="Y7" i="6"/>
  <c r="X7" i="6"/>
  <c r="W7" i="6"/>
  <c r="V7" i="6"/>
  <c r="U7" i="6"/>
  <c r="T7" i="6"/>
  <c r="S7" i="6"/>
  <c r="R7" i="6"/>
  <c r="Q7" i="6"/>
  <c r="P7" i="6"/>
  <c r="O7" i="6"/>
  <c r="N7" i="6"/>
  <c r="M7" i="6"/>
  <c r="L7" i="6"/>
  <c r="K7" i="6"/>
  <c r="J7" i="6"/>
  <c r="I7" i="6"/>
  <c r="H7" i="6"/>
  <c r="G7" i="6"/>
  <c r="F7" i="6"/>
  <c r="E7" i="6"/>
  <c r="D7" i="6"/>
  <c r="C7" i="6"/>
  <c r="B7" i="6"/>
  <c r="AY6" i="6"/>
  <c r="AX6" i="6"/>
  <c r="AW6" i="6"/>
  <c r="AV6" i="6"/>
  <c r="AU6" i="6"/>
  <c r="AT6" i="6"/>
  <c r="AS6" i="6"/>
  <c r="AR6" i="6"/>
  <c r="AQ6" i="6"/>
  <c r="AP6" i="6"/>
  <c r="AO6" i="6"/>
  <c r="AN6" i="6"/>
  <c r="AM6" i="6"/>
  <c r="AL6" i="6"/>
  <c r="AK6" i="6"/>
  <c r="AJ6" i="6"/>
  <c r="AI6" i="6"/>
  <c r="AH6" i="6"/>
  <c r="AG6" i="6"/>
  <c r="AF6" i="6"/>
  <c r="AE6" i="6"/>
  <c r="AD6" i="6"/>
  <c r="AC6" i="6"/>
  <c r="AB6" i="6"/>
  <c r="AA6" i="6"/>
  <c r="Z6" i="6"/>
  <c r="Y6" i="6"/>
  <c r="X6" i="6"/>
  <c r="W6" i="6"/>
  <c r="V6" i="6"/>
  <c r="U6" i="6"/>
  <c r="T6" i="6"/>
  <c r="S6" i="6"/>
  <c r="R6" i="6"/>
  <c r="Q6" i="6"/>
  <c r="P6" i="6"/>
  <c r="O6" i="6"/>
  <c r="N6" i="6"/>
  <c r="M6" i="6"/>
  <c r="L6" i="6"/>
  <c r="K6" i="6"/>
  <c r="J6" i="6"/>
  <c r="I6" i="6"/>
  <c r="H6" i="6"/>
  <c r="G6" i="6"/>
  <c r="F6" i="6"/>
  <c r="E6" i="6"/>
  <c r="D6" i="6"/>
  <c r="C6" i="6"/>
  <c r="B6" i="6"/>
  <c r="AY5" i="6"/>
  <c r="AX5" i="6"/>
  <c r="AW5" i="6"/>
  <c r="AV5" i="6"/>
  <c r="AU5" i="6"/>
  <c r="AT5" i="6"/>
  <c r="AS5" i="6"/>
  <c r="AR5" i="6"/>
  <c r="AQ5" i="6"/>
  <c r="AP5" i="6"/>
  <c r="AO5" i="6"/>
  <c r="AN5" i="6"/>
  <c r="AM5" i="6"/>
  <c r="AL5" i="6"/>
  <c r="AK5" i="6"/>
  <c r="AJ5" i="6"/>
  <c r="AI5" i="6"/>
  <c r="AH5" i="6"/>
  <c r="AG5" i="6"/>
  <c r="AF5" i="6"/>
  <c r="AE5" i="6"/>
  <c r="AD5" i="6"/>
  <c r="AC5" i="6"/>
  <c r="AB5" i="6"/>
  <c r="AA5" i="6"/>
  <c r="Z5" i="6"/>
  <c r="Y5" i="6"/>
  <c r="X5" i="6"/>
  <c r="W5" i="6"/>
  <c r="V5" i="6"/>
  <c r="U5" i="6"/>
  <c r="T5" i="6"/>
  <c r="S5" i="6"/>
  <c r="R5" i="6"/>
  <c r="Q5" i="6"/>
  <c r="P5" i="6"/>
  <c r="O5" i="6"/>
  <c r="N5" i="6"/>
  <c r="M5" i="6"/>
  <c r="L5" i="6"/>
  <c r="K5" i="6"/>
  <c r="J5" i="6"/>
  <c r="I5" i="6"/>
  <c r="H5" i="6"/>
  <c r="G5" i="6"/>
  <c r="F5" i="6"/>
  <c r="E5" i="6"/>
  <c r="D5" i="6"/>
  <c r="C5" i="6"/>
  <c r="B5" i="6"/>
  <c r="AY4" i="6"/>
  <c r="AX4" i="6"/>
  <c r="AW4" i="6"/>
  <c r="AV4" i="6"/>
  <c r="AU4" i="6"/>
  <c r="AT4" i="6"/>
  <c r="AS4" i="6"/>
  <c r="AR4" i="6"/>
  <c r="AQ4" i="6"/>
  <c r="AP4" i="6"/>
  <c r="AO4" i="6"/>
  <c r="AN4" i="6"/>
  <c r="AM4" i="6"/>
  <c r="AL4" i="6"/>
  <c r="AK4" i="6"/>
  <c r="AJ4" i="6"/>
  <c r="AI4" i="6"/>
  <c r="AH4" i="6"/>
  <c r="AG4" i="6"/>
  <c r="AF4" i="6"/>
  <c r="AE4" i="6"/>
  <c r="AD4" i="6"/>
  <c r="AC4" i="6"/>
  <c r="AB4" i="6"/>
  <c r="AA4" i="6"/>
  <c r="Z4" i="6"/>
  <c r="Y4" i="6"/>
  <c r="X4" i="6"/>
  <c r="W4" i="6"/>
  <c r="V4" i="6"/>
  <c r="U4" i="6"/>
  <c r="T4" i="6"/>
  <c r="S4" i="6"/>
  <c r="R4" i="6"/>
  <c r="Q4" i="6"/>
  <c r="P4" i="6"/>
  <c r="O4" i="6"/>
  <c r="N4" i="6"/>
  <c r="M4" i="6"/>
  <c r="L4" i="6"/>
  <c r="K4" i="6"/>
  <c r="J4" i="6"/>
  <c r="I4" i="6"/>
  <c r="H4" i="6"/>
  <c r="G4" i="6"/>
  <c r="F4" i="6"/>
  <c r="E4" i="6"/>
  <c r="D4" i="6"/>
  <c r="C4" i="6"/>
  <c r="B4" i="6"/>
  <c r="AY3" i="6"/>
  <c r="AX3" i="6"/>
  <c r="AW3" i="6"/>
  <c r="AV3" i="6"/>
  <c r="AU3" i="6"/>
  <c r="AT3" i="6"/>
  <c r="AS3" i="6"/>
  <c r="AR3" i="6"/>
  <c r="AQ3" i="6"/>
  <c r="AP3" i="6"/>
  <c r="AO3" i="6"/>
  <c r="AN3" i="6"/>
  <c r="AM3" i="6"/>
  <c r="AL3" i="6"/>
  <c r="AK3" i="6"/>
  <c r="AJ3" i="6"/>
  <c r="AI3" i="6"/>
  <c r="AH3" i="6"/>
  <c r="AG3" i="6"/>
  <c r="AF3" i="6"/>
  <c r="AE3" i="6"/>
  <c r="AD3" i="6"/>
  <c r="AC3" i="6"/>
  <c r="AB3" i="6"/>
  <c r="AA3" i="6"/>
  <c r="Z3" i="6"/>
  <c r="Y3" i="6"/>
  <c r="X3" i="6"/>
  <c r="W3" i="6"/>
  <c r="V3" i="6"/>
  <c r="U3" i="6"/>
  <c r="T3" i="6"/>
  <c r="S3" i="6"/>
  <c r="R3" i="6"/>
  <c r="Q3" i="6"/>
  <c r="P3" i="6"/>
  <c r="O3" i="6"/>
  <c r="N3" i="6"/>
  <c r="M3" i="6"/>
  <c r="L3" i="6"/>
  <c r="K3" i="6"/>
  <c r="J3" i="6"/>
  <c r="I3" i="6"/>
  <c r="H3" i="6"/>
  <c r="G3" i="6"/>
  <c r="F3" i="6"/>
  <c r="E3" i="6"/>
  <c r="D3" i="6"/>
  <c r="C3" i="6"/>
  <c r="B3" i="6"/>
  <c r="AY2" i="6"/>
  <c r="AX2" i="6"/>
  <c r="AW2" i="6"/>
  <c r="AV2" i="6"/>
  <c r="AU2" i="6"/>
  <c r="AT2" i="6"/>
  <c r="AS2" i="6"/>
  <c r="AR2" i="6"/>
  <c r="AQ2" i="6"/>
  <c r="AP2" i="6"/>
  <c r="AO2" i="6"/>
  <c r="AN2" i="6"/>
  <c r="AM2" i="6"/>
  <c r="AL2" i="6"/>
  <c r="AK2" i="6"/>
  <c r="AJ2" i="6"/>
  <c r="AI2" i="6"/>
  <c r="AH2" i="6"/>
  <c r="AG2" i="6"/>
  <c r="AF2" i="6"/>
  <c r="AE2" i="6"/>
  <c r="AD2" i="6"/>
  <c r="AC2" i="6"/>
  <c r="AB2" i="6"/>
  <c r="AA2" i="6"/>
  <c r="Z2" i="6"/>
  <c r="Y2" i="6"/>
  <c r="X2" i="6"/>
  <c r="W2" i="6"/>
  <c r="V2" i="6"/>
  <c r="U2" i="6"/>
  <c r="T2" i="6"/>
  <c r="S2" i="6"/>
  <c r="R2" i="6"/>
  <c r="Q2" i="6"/>
  <c r="P2" i="6"/>
  <c r="O2" i="6"/>
  <c r="N2" i="6"/>
  <c r="M2" i="6"/>
  <c r="L2" i="6"/>
  <c r="K2" i="6"/>
  <c r="J2" i="6"/>
  <c r="I2" i="6"/>
  <c r="H2" i="6"/>
  <c r="G2" i="6"/>
  <c r="F2" i="6"/>
  <c r="E2" i="6"/>
  <c r="D2" i="6"/>
  <c r="C2" i="6"/>
  <c r="B2" i="6"/>
  <c r="AY92" i="9" l="1"/>
  <c r="AX92" i="9"/>
  <c r="AW92" i="9"/>
  <c r="AV92" i="9"/>
  <c r="AU92" i="9"/>
  <c r="AT92" i="9"/>
  <c r="AS92" i="9"/>
  <c r="AR92" i="9"/>
  <c r="AQ92" i="9"/>
  <c r="AP92" i="9"/>
  <c r="AO92" i="9"/>
  <c r="AN92" i="9"/>
  <c r="AM92" i="9"/>
  <c r="AL92" i="9"/>
  <c r="AK92" i="9"/>
  <c r="AJ92" i="9"/>
  <c r="AI92" i="9"/>
  <c r="AH92" i="9"/>
  <c r="AG92" i="9"/>
  <c r="AF92" i="9"/>
  <c r="AE92" i="9"/>
  <c r="AD92" i="9"/>
  <c r="AC92" i="9"/>
  <c r="AB92" i="9"/>
  <c r="AA92" i="9"/>
  <c r="Z92" i="9"/>
  <c r="Y92" i="9"/>
  <c r="X92" i="9"/>
  <c r="W92" i="9"/>
  <c r="V92" i="9"/>
  <c r="U92" i="9"/>
  <c r="T92" i="9"/>
  <c r="S92" i="9"/>
  <c r="R92" i="9"/>
  <c r="Q92" i="9"/>
  <c r="P92" i="9"/>
  <c r="O92" i="9"/>
  <c r="N92" i="9"/>
  <c r="M92" i="9"/>
  <c r="L92" i="9"/>
  <c r="K92" i="9"/>
  <c r="J92" i="9"/>
  <c r="I92" i="9"/>
  <c r="H92" i="9"/>
  <c r="G92" i="9"/>
  <c r="F92" i="9"/>
  <c r="E92" i="9"/>
  <c r="D92" i="9"/>
  <c r="C92" i="9"/>
  <c r="B92" i="9"/>
  <c r="AY91" i="9"/>
  <c r="AX91" i="9"/>
  <c r="AW91" i="9"/>
  <c r="AV91" i="9"/>
  <c r="AU91" i="9"/>
  <c r="AT91" i="9"/>
  <c r="AS91" i="9"/>
  <c r="AR91" i="9"/>
  <c r="AQ91" i="9"/>
  <c r="AP91" i="9"/>
  <c r="AO91" i="9"/>
  <c r="AN91" i="9"/>
  <c r="AM91" i="9"/>
  <c r="AL91" i="9"/>
  <c r="AK91" i="9"/>
  <c r="AJ91" i="9"/>
  <c r="AI91" i="9"/>
  <c r="AH91" i="9"/>
  <c r="AG91" i="9"/>
  <c r="AF91" i="9"/>
  <c r="AE91" i="9"/>
  <c r="AD91" i="9"/>
  <c r="AC91" i="9"/>
  <c r="AB91" i="9"/>
  <c r="AA91" i="9"/>
  <c r="Z91" i="9"/>
  <c r="Y91" i="9"/>
  <c r="X91" i="9"/>
  <c r="W91" i="9"/>
  <c r="V91" i="9"/>
  <c r="U91" i="9"/>
  <c r="T91" i="9"/>
  <c r="S91" i="9"/>
  <c r="R91" i="9"/>
  <c r="Q91" i="9"/>
  <c r="P91" i="9"/>
  <c r="O91" i="9"/>
  <c r="N91" i="9"/>
  <c r="M91" i="9"/>
  <c r="L91" i="9"/>
  <c r="K91" i="9"/>
  <c r="J91" i="9"/>
  <c r="I91" i="9"/>
  <c r="H91" i="9"/>
  <c r="G91" i="9"/>
  <c r="F91" i="9"/>
  <c r="E91" i="9"/>
  <c r="D91" i="9"/>
  <c r="C91" i="9"/>
  <c r="B91" i="9"/>
  <c r="AY90" i="9"/>
  <c r="AX90" i="9"/>
  <c r="AW90" i="9"/>
  <c r="AV90" i="9"/>
  <c r="AU90" i="9"/>
  <c r="AT90" i="9"/>
  <c r="AS90" i="9"/>
  <c r="AR90" i="9"/>
  <c r="AQ90" i="9"/>
  <c r="AP90" i="9"/>
  <c r="AO90" i="9"/>
  <c r="AN90" i="9"/>
  <c r="AM90" i="9"/>
  <c r="AL90" i="9"/>
  <c r="AK90" i="9"/>
  <c r="AJ90" i="9"/>
  <c r="AI90" i="9"/>
  <c r="AH90" i="9"/>
  <c r="AG90" i="9"/>
  <c r="AF90" i="9"/>
  <c r="AE90" i="9"/>
  <c r="AD90" i="9"/>
  <c r="AC90" i="9"/>
  <c r="AB90" i="9"/>
  <c r="AA90" i="9"/>
  <c r="Z90" i="9"/>
  <c r="Y90" i="9"/>
  <c r="X90" i="9"/>
  <c r="W90" i="9"/>
  <c r="V90" i="9"/>
  <c r="U90" i="9"/>
  <c r="T90" i="9"/>
  <c r="S90" i="9"/>
  <c r="R90" i="9"/>
  <c r="Q90" i="9"/>
  <c r="P90" i="9"/>
  <c r="O90" i="9"/>
  <c r="N90" i="9"/>
  <c r="M90" i="9"/>
  <c r="L90" i="9"/>
  <c r="K90" i="9"/>
  <c r="J90" i="9"/>
  <c r="I90" i="9"/>
  <c r="H90" i="9"/>
  <c r="G90" i="9"/>
  <c r="F90" i="9"/>
  <c r="E90" i="9"/>
  <c r="D90" i="9"/>
  <c r="C90" i="9"/>
  <c r="B90" i="9"/>
  <c r="AY89" i="9"/>
  <c r="AX89" i="9"/>
  <c r="AW89" i="9"/>
  <c r="AV89" i="9"/>
  <c r="AU89" i="9"/>
  <c r="AT89" i="9"/>
  <c r="AS89" i="9"/>
  <c r="AR89" i="9"/>
  <c r="AQ89" i="9"/>
  <c r="AP89" i="9"/>
  <c r="AO89" i="9"/>
  <c r="AN89" i="9"/>
  <c r="AM89" i="9"/>
  <c r="AL89" i="9"/>
  <c r="AK89" i="9"/>
  <c r="AJ89" i="9"/>
  <c r="AI89" i="9"/>
  <c r="AH89" i="9"/>
  <c r="AG89" i="9"/>
  <c r="AF89" i="9"/>
  <c r="AE89" i="9"/>
  <c r="AD89" i="9"/>
  <c r="AC89" i="9"/>
  <c r="AB89" i="9"/>
  <c r="AA89" i="9"/>
  <c r="Z89" i="9"/>
  <c r="Y89" i="9"/>
  <c r="X89" i="9"/>
  <c r="W89" i="9"/>
  <c r="V89" i="9"/>
  <c r="U89" i="9"/>
  <c r="T89" i="9"/>
  <c r="S89" i="9"/>
  <c r="R89" i="9"/>
  <c r="Q89" i="9"/>
  <c r="P89" i="9"/>
  <c r="O89" i="9"/>
  <c r="N89" i="9"/>
  <c r="M89" i="9"/>
  <c r="L89" i="9"/>
  <c r="K89" i="9"/>
  <c r="J89" i="9"/>
  <c r="I89" i="9"/>
  <c r="H89" i="9"/>
  <c r="G89" i="9"/>
  <c r="F89" i="9"/>
  <c r="E89" i="9"/>
  <c r="D89" i="9"/>
  <c r="C89" i="9"/>
  <c r="B89" i="9"/>
  <c r="AY88" i="9"/>
  <c r="AX88" i="9"/>
  <c r="AW88" i="9"/>
  <c r="AV88" i="9"/>
  <c r="AU88" i="9"/>
  <c r="AT88" i="9"/>
  <c r="AS88" i="9"/>
  <c r="AR88" i="9"/>
  <c r="AQ88" i="9"/>
  <c r="AP88" i="9"/>
  <c r="AO88" i="9"/>
  <c r="AN88" i="9"/>
  <c r="AM88" i="9"/>
  <c r="AL88" i="9"/>
  <c r="AK88" i="9"/>
  <c r="AJ88" i="9"/>
  <c r="AI88" i="9"/>
  <c r="AH88" i="9"/>
  <c r="AG88" i="9"/>
  <c r="AF88" i="9"/>
  <c r="AE88" i="9"/>
  <c r="AD88" i="9"/>
  <c r="AC88" i="9"/>
  <c r="AB88" i="9"/>
  <c r="AA88" i="9"/>
  <c r="Z88" i="9"/>
  <c r="Y88" i="9"/>
  <c r="X88" i="9"/>
  <c r="W88" i="9"/>
  <c r="V88" i="9"/>
  <c r="U88" i="9"/>
  <c r="T88" i="9"/>
  <c r="S88" i="9"/>
  <c r="R88" i="9"/>
  <c r="Q88" i="9"/>
  <c r="P88" i="9"/>
  <c r="O88" i="9"/>
  <c r="N88" i="9"/>
  <c r="M88" i="9"/>
  <c r="L88" i="9"/>
  <c r="K88" i="9"/>
  <c r="J88" i="9"/>
  <c r="I88" i="9"/>
  <c r="H88" i="9"/>
  <c r="G88" i="9"/>
  <c r="F88" i="9"/>
  <c r="E88" i="9"/>
  <c r="D88" i="9"/>
  <c r="C88" i="9"/>
  <c r="B88" i="9"/>
  <c r="AY87" i="9"/>
  <c r="AX87" i="9"/>
  <c r="AW87" i="9"/>
  <c r="AV87" i="9"/>
  <c r="AU87" i="9"/>
  <c r="AT87" i="9"/>
  <c r="AS87" i="9"/>
  <c r="AR87" i="9"/>
  <c r="AQ87" i="9"/>
  <c r="AP87" i="9"/>
  <c r="AO87" i="9"/>
  <c r="AN87" i="9"/>
  <c r="AM87" i="9"/>
  <c r="AL87" i="9"/>
  <c r="AK87" i="9"/>
  <c r="AJ87" i="9"/>
  <c r="AI87" i="9"/>
  <c r="AH87" i="9"/>
  <c r="AG87" i="9"/>
  <c r="AF87" i="9"/>
  <c r="AE87" i="9"/>
  <c r="AD87" i="9"/>
  <c r="AC87" i="9"/>
  <c r="AB87" i="9"/>
  <c r="AA87" i="9"/>
  <c r="Z87" i="9"/>
  <c r="Y87" i="9"/>
  <c r="X87" i="9"/>
  <c r="W87" i="9"/>
  <c r="V87" i="9"/>
  <c r="U87" i="9"/>
  <c r="T87" i="9"/>
  <c r="S87" i="9"/>
  <c r="R87" i="9"/>
  <c r="Q87" i="9"/>
  <c r="P87" i="9"/>
  <c r="O87" i="9"/>
  <c r="N87" i="9"/>
  <c r="M87" i="9"/>
  <c r="L87" i="9"/>
  <c r="K87" i="9"/>
  <c r="J87" i="9"/>
  <c r="I87" i="9"/>
  <c r="H87" i="9"/>
  <c r="G87" i="9"/>
  <c r="F87" i="9"/>
  <c r="E87" i="9"/>
  <c r="D87" i="9"/>
  <c r="C87" i="9"/>
  <c r="B87" i="9"/>
  <c r="AY86" i="9"/>
  <c r="AX86" i="9"/>
  <c r="AW86" i="9"/>
  <c r="AV86" i="9"/>
  <c r="AU86" i="9"/>
  <c r="AT86" i="9"/>
  <c r="AS86" i="9"/>
  <c r="AR86" i="9"/>
  <c r="AQ86" i="9"/>
  <c r="AP86" i="9"/>
  <c r="AO86" i="9"/>
  <c r="AN86" i="9"/>
  <c r="AM86" i="9"/>
  <c r="AL86" i="9"/>
  <c r="AK86" i="9"/>
  <c r="AJ86" i="9"/>
  <c r="AI86" i="9"/>
  <c r="AH86" i="9"/>
  <c r="AG86" i="9"/>
  <c r="AF86" i="9"/>
  <c r="AE86" i="9"/>
  <c r="AD86" i="9"/>
  <c r="AC86" i="9"/>
  <c r="AB86" i="9"/>
  <c r="AA86" i="9"/>
  <c r="Z86" i="9"/>
  <c r="Y86" i="9"/>
  <c r="X86" i="9"/>
  <c r="W86" i="9"/>
  <c r="V86" i="9"/>
  <c r="U86" i="9"/>
  <c r="T86" i="9"/>
  <c r="S86" i="9"/>
  <c r="R86" i="9"/>
  <c r="Q86" i="9"/>
  <c r="P86" i="9"/>
  <c r="O86" i="9"/>
  <c r="N86" i="9"/>
  <c r="M86" i="9"/>
  <c r="L86" i="9"/>
  <c r="K86" i="9"/>
  <c r="J86" i="9"/>
  <c r="I86" i="9"/>
  <c r="H86" i="9"/>
  <c r="G86" i="9"/>
  <c r="F86" i="9"/>
  <c r="E86" i="9"/>
  <c r="D86" i="9"/>
  <c r="C86" i="9"/>
  <c r="B86" i="9"/>
  <c r="AY85" i="9"/>
  <c r="AX85" i="9"/>
  <c r="AW85" i="9"/>
  <c r="AV85" i="9"/>
  <c r="AU85" i="9"/>
  <c r="AT85" i="9"/>
  <c r="AS85" i="9"/>
  <c r="AR85" i="9"/>
  <c r="AQ85" i="9"/>
  <c r="AP85" i="9"/>
  <c r="AO85" i="9"/>
  <c r="AN85" i="9"/>
  <c r="AM85" i="9"/>
  <c r="AL85" i="9"/>
  <c r="AK85" i="9"/>
  <c r="AJ85" i="9"/>
  <c r="AI85" i="9"/>
  <c r="AH85" i="9"/>
  <c r="AG85" i="9"/>
  <c r="AF85" i="9"/>
  <c r="AE85" i="9"/>
  <c r="AD85" i="9"/>
  <c r="AC85" i="9"/>
  <c r="AB85" i="9"/>
  <c r="AA85" i="9"/>
  <c r="Z85" i="9"/>
  <c r="Y85" i="9"/>
  <c r="X85" i="9"/>
  <c r="W85" i="9"/>
  <c r="V85" i="9"/>
  <c r="U85" i="9"/>
  <c r="T85" i="9"/>
  <c r="S85" i="9"/>
  <c r="R85" i="9"/>
  <c r="Q85" i="9"/>
  <c r="P85" i="9"/>
  <c r="O85" i="9"/>
  <c r="N85" i="9"/>
  <c r="M85" i="9"/>
  <c r="L85" i="9"/>
  <c r="K85" i="9"/>
  <c r="J85" i="9"/>
  <c r="I85" i="9"/>
  <c r="H85" i="9"/>
  <c r="G85" i="9"/>
  <c r="F85" i="9"/>
  <c r="E85" i="9"/>
  <c r="D85" i="9"/>
  <c r="C85" i="9"/>
  <c r="B85" i="9"/>
  <c r="AY84" i="9"/>
  <c r="AX84" i="9"/>
  <c r="AW84" i="9"/>
  <c r="AV84" i="9"/>
  <c r="AU84" i="9"/>
  <c r="AT84" i="9"/>
  <c r="AS84" i="9"/>
  <c r="AR84" i="9"/>
  <c r="AQ84" i="9"/>
  <c r="AP84" i="9"/>
  <c r="AO84" i="9"/>
  <c r="AN84" i="9"/>
  <c r="AM84" i="9"/>
  <c r="AL84" i="9"/>
  <c r="AK84" i="9"/>
  <c r="AJ84" i="9"/>
  <c r="AI84" i="9"/>
  <c r="AH84" i="9"/>
  <c r="AG84" i="9"/>
  <c r="AF84" i="9"/>
  <c r="AE84" i="9"/>
  <c r="AD84" i="9"/>
  <c r="AC84" i="9"/>
  <c r="AB84" i="9"/>
  <c r="AA84" i="9"/>
  <c r="Z84" i="9"/>
  <c r="Y84" i="9"/>
  <c r="X84" i="9"/>
  <c r="W84" i="9"/>
  <c r="V84" i="9"/>
  <c r="U84" i="9"/>
  <c r="T84" i="9"/>
  <c r="S84" i="9"/>
  <c r="R84" i="9"/>
  <c r="Q84" i="9"/>
  <c r="P84" i="9"/>
  <c r="O84" i="9"/>
  <c r="N84" i="9"/>
  <c r="M84" i="9"/>
  <c r="L84" i="9"/>
  <c r="K84" i="9"/>
  <c r="J84" i="9"/>
  <c r="I84" i="9"/>
  <c r="H84" i="9"/>
  <c r="G84" i="9"/>
  <c r="F84" i="9"/>
  <c r="E84" i="9"/>
  <c r="D84" i="9"/>
  <c r="C84" i="9"/>
  <c r="B84" i="9"/>
  <c r="AY83" i="9"/>
  <c r="AX83" i="9"/>
  <c r="AW83" i="9"/>
  <c r="AV83" i="9"/>
  <c r="AU83" i="9"/>
  <c r="AT83" i="9"/>
  <c r="AS83" i="9"/>
  <c r="AR83" i="9"/>
  <c r="AQ83" i="9"/>
  <c r="AP83" i="9"/>
  <c r="AO83" i="9"/>
  <c r="AN83" i="9"/>
  <c r="AM83" i="9"/>
  <c r="AL83" i="9"/>
  <c r="AK83" i="9"/>
  <c r="AJ83" i="9"/>
  <c r="AI83" i="9"/>
  <c r="AH83" i="9"/>
  <c r="AG83" i="9"/>
  <c r="AF83" i="9"/>
  <c r="AE83" i="9"/>
  <c r="AD83" i="9"/>
  <c r="AC83" i="9"/>
  <c r="AB83" i="9"/>
  <c r="AA83" i="9"/>
  <c r="Z83" i="9"/>
  <c r="Y83" i="9"/>
  <c r="X83" i="9"/>
  <c r="W83" i="9"/>
  <c r="V83" i="9"/>
  <c r="U83" i="9"/>
  <c r="T83" i="9"/>
  <c r="S83" i="9"/>
  <c r="R83" i="9"/>
  <c r="Q83" i="9"/>
  <c r="P83" i="9"/>
  <c r="O83" i="9"/>
  <c r="N83" i="9"/>
  <c r="M83" i="9"/>
  <c r="L83" i="9"/>
  <c r="K83" i="9"/>
  <c r="J83" i="9"/>
  <c r="I83" i="9"/>
  <c r="H83" i="9"/>
  <c r="G83" i="9"/>
  <c r="F83" i="9"/>
  <c r="E83" i="9"/>
  <c r="D83" i="9"/>
  <c r="C83" i="9"/>
  <c r="B83" i="9"/>
  <c r="AY82" i="9"/>
  <c r="AX82" i="9"/>
  <c r="AW82" i="9"/>
  <c r="AV82" i="9"/>
  <c r="AU82" i="9"/>
  <c r="AT82" i="9"/>
  <c r="AS82" i="9"/>
  <c r="AR82" i="9"/>
  <c r="AQ82" i="9"/>
  <c r="AP82" i="9"/>
  <c r="AO82" i="9"/>
  <c r="AN82" i="9"/>
  <c r="AM82" i="9"/>
  <c r="AL82" i="9"/>
  <c r="AK82" i="9"/>
  <c r="AJ82" i="9"/>
  <c r="AI82" i="9"/>
  <c r="AH82" i="9"/>
  <c r="AG82" i="9"/>
  <c r="AF82" i="9"/>
  <c r="AE82" i="9"/>
  <c r="AD82" i="9"/>
  <c r="AC82" i="9"/>
  <c r="AB82" i="9"/>
  <c r="AA82" i="9"/>
  <c r="Z82" i="9"/>
  <c r="Y82" i="9"/>
  <c r="X82" i="9"/>
  <c r="W82" i="9"/>
  <c r="V82" i="9"/>
  <c r="U82" i="9"/>
  <c r="T82" i="9"/>
  <c r="S82" i="9"/>
  <c r="R82" i="9"/>
  <c r="Q82" i="9"/>
  <c r="P82" i="9"/>
  <c r="O82" i="9"/>
  <c r="N82" i="9"/>
  <c r="M82" i="9"/>
  <c r="L82" i="9"/>
  <c r="K82" i="9"/>
  <c r="J82" i="9"/>
  <c r="I82" i="9"/>
  <c r="H82" i="9"/>
  <c r="G82" i="9"/>
  <c r="F82" i="9"/>
  <c r="E82" i="9"/>
  <c r="D82" i="9"/>
  <c r="C82" i="9"/>
  <c r="B82" i="9"/>
  <c r="AY81" i="9"/>
  <c r="AX81" i="9"/>
  <c r="AW81" i="9"/>
  <c r="AV81" i="9"/>
  <c r="AU81" i="9"/>
  <c r="AT81" i="9"/>
  <c r="AS81" i="9"/>
  <c r="AR81" i="9"/>
  <c r="AQ81" i="9"/>
  <c r="AP81" i="9"/>
  <c r="AO81" i="9"/>
  <c r="AN81" i="9"/>
  <c r="AM81" i="9"/>
  <c r="AL81" i="9"/>
  <c r="AK81" i="9"/>
  <c r="AJ81" i="9"/>
  <c r="AI81" i="9"/>
  <c r="AH81" i="9"/>
  <c r="AG81" i="9"/>
  <c r="AF81" i="9"/>
  <c r="AE81" i="9"/>
  <c r="AD81" i="9"/>
  <c r="AC81" i="9"/>
  <c r="AB81" i="9"/>
  <c r="AA81" i="9"/>
  <c r="Z81" i="9"/>
  <c r="Y81" i="9"/>
  <c r="X81" i="9"/>
  <c r="W81" i="9"/>
  <c r="V81" i="9"/>
  <c r="U81" i="9"/>
  <c r="T81" i="9"/>
  <c r="S81" i="9"/>
  <c r="R81" i="9"/>
  <c r="Q81" i="9"/>
  <c r="P81" i="9"/>
  <c r="O81" i="9"/>
  <c r="N81" i="9"/>
  <c r="M81" i="9"/>
  <c r="L81" i="9"/>
  <c r="K81" i="9"/>
  <c r="J81" i="9"/>
  <c r="I81" i="9"/>
  <c r="H81" i="9"/>
  <c r="G81" i="9"/>
  <c r="F81" i="9"/>
  <c r="E81" i="9"/>
  <c r="D81" i="9"/>
  <c r="C81" i="9"/>
  <c r="B81" i="9"/>
  <c r="AY80" i="9"/>
  <c r="AX80" i="9"/>
  <c r="AW80" i="9"/>
  <c r="AV80" i="9"/>
  <c r="AU80" i="9"/>
  <c r="AT80" i="9"/>
  <c r="AS80" i="9"/>
  <c r="AR80" i="9"/>
  <c r="AQ80" i="9"/>
  <c r="AP80" i="9"/>
  <c r="AO80" i="9"/>
  <c r="AN80" i="9"/>
  <c r="AM80" i="9"/>
  <c r="AL80" i="9"/>
  <c r="AK80" i="9"/>
  <c r="AJ80" i="9"/>
  <c r="AI80" i="9"/>
  <c r="AH80" i="9"/>
  <c r="AG80" i="9"/>
  <c r="AF80" i="9"/>
  <c r="AE80" i="9"/>
  <c r="AD80" i="9"/>
  <c r="AC80" i="9"/>
  <c r="AB80" i="9"/>
  <c r="AA80" i="9"/>
  <c r="Z80" i="9"/>
  <c r="Y80" i="9"/>
  <c r="X80" i="9"/>
  <c r="W80" i="9"/>
  <c r="V80" i="9"/>
  <c r="U80" i="9"/>
  <c r="T80" i="9"/>
  <c r="S80" i="9"/>
  <c r="R80" i="9"/>
  <c r="Q80" i="9"/>
  <c r="P80" i="9"/>
  <c r="O80" i="9"/>
  <c r="N80" i="9"/>
  <c r="M80" i="9"/>
  <c r="L80" i="9"/>
  <c r="K80" i="9"/>
  <c r="J80" i="9"/>
  <c r="I80" i="9"/>
  <c r="H80" i="9"/>
  <c r="G80" i="9"/>
  <c r="F80" i="9"/>
  <c r="E80" i="9"/>
  <c r="D80" i="9"/>
  <c r="C80" i="9"/>
  <c r="B80" i="9"/>
  <c r="AY79" i="9"/>
  <c r="AX79" i="9"/>
  <c r="AW79" i="9"/>
  <c r="AV79" i="9"/>
  <c r="AU79" i="9"/>
  <c r="AT79" i="9"/>
  <c r="AS79" i="9"/>
  <c r="AR79" i="9"/>
  <c r="AQ79" i="9"/>
  <c r="AP79" i="9"/>
  <c r="AO79" i="9"/>
  <c r="AN79" i="9"/>
  <c r="AM79" i="9"/>
  <c r="AL79" i="9"/>
  <c r="AK79" i="9"/>
  <c r="AJ79" i="9"/>
  <c r="AI79" i="9"/>
  <c r="AH79" i="9"/>
  <c r="AG79" i="9"/>
  <c r="AF79" i="9"/>
  <c r="AE79" i="9"/>
  <c r="AD79" i="9"/>
  <c r="AC79" i="9"/>
  <c r="AB79" i="9"/>
  <c r="AA79" i="9"/>
  <c r="Z79" i="9"/>
  <c r="Y79" i="9"/>
  <c r="X79" i="9"/>
  <c r="W79" i="9"/>
  <c r="V79" i="9"/>
  <c r="U79" i="9"/>
  <c r="T79" i="9"/>
  <c r="S79" i="9"/>
  <c r="R79" i="9"/>
  <c r="Q79" i="9"/>
  <c r="P79" i="9"/>
  <c r="O79" i="9"/>
  <c r="N79" i="9"/>
  <c r="M79" i="9"/>
  <c r="L79" i="9"/>
  <c r="K79" i="9"/>
  <c r="J79" i="9"/>
  <c r="I79" i="9"/>
  <c r="H79" i="9"/>
  <c r="G79" i="9"/>
  <c r="F79" i="9"/>
  <c r="E79" i="9"/>
  <c r="D79" i="9"/>
  <c r="C79" i="9"/>
  <c r="B79" i="9"/>
  <c r="AY78" i="9"/>
  <c r="AX78" i="9"/>
  <c r="AW78" i="9"/>
  <c r="AV78" i="9"/>
  <c r="AU78" i="9"/>
  <c r="AT78" i="9"/>
  <c r="AS78" i="9"/>
  <c r="AR78" i="9"/>
  <c r="AQ78" i="9"/>
  <c r="AP78" i="9"/>
  <c r="AO78" i="9"/>
  <c r="AN78" i="9"/>
  <c r="AM78" i="9"/>
  <c r="AL78" i="9"/>
  <c r="AK78" i="9"/>
  <c r="AJ78" i="9"/>
  <c r="AI78" i="9"/>
  <c r="AH78" i="9"/>
  <c r="AG78" i="9"/>
  <c r="AF78" i="9"/>
  <c r="AE78" i="9"/>
  <c r="AD78" i="9"/>
  <c r="AC78" i="9"/>
  <c r="AB78" i="9"/>
  <c r="AA78" i="9"/>
  <c r="Z78" i="9"/>
  <c r="Y78" i="9"/>
  <c r="X78" i="9"/>
  <c r="W78" i="9"/>
  <c r="V78" i="9"/>
  <c r="U78" i="9"/>
  <c r="T78" i="9"/>
  <c r="S78" i="9"/>
  <c r="R78" i="9"/>
  <c r="Q78" i="9"/>
  <c r="P78" i="9"/>
  <c r="O78" i="9"/>
  <c r="N78" i="9"/>
  <c r="M78" i="9"/>
  <c r="L78" i="9"/>
  <c r="K78" i="9"/>
  <c r="J78" i="9"/>
  <c r="I78" i="9"/>
  <c r="H78" i="9"/>
  <c r="G78" i="9"/>
  <c r="F78" i="9"/>
  <c r="E78" i="9"/>
  <c r="D78" i="9"/>
  <c r="C78" i="9"/>
  <c r="B78" i="9"/>
  <c r="AY77" i="9"/>
  <c r="AX77" i="9"/>
  <c r="AW77" i="9"/>
  <c r="AV77" i="9"/>
  <c r="AU77" i="9"/>
  <c r="AT77" i="9"/>
  <c r="AS77" i="9"/>
  <c r="AR77" i="9"/>
  <c r="AQ77" i="9"/>
  <c r="AP77" i="9"/>
  <c r="AO77" i="9"/>
  <c r="AN77" i="9"/>
  <c r="AM77" i="9"/>
  <c r="AL77" i="9"/>
  <c r="AK77" i="9"/>
  <c r="AJ77" i="9"/>
  <c r="AI77" i="9"/>
  <c r="AH77" i="9"/>
  <c r="AG77" i="9"/>
  <c r="AF77" i="9"/>
  <c r="AE77" i="9"/>
  <c r="AD77" i="9"/>
  <c r="AC77" i="9"/>
  <c r="AB77" i="9"/>
  <c r="AA77" i="9"/>
  <c r="Z77" i="9"/>
  <c r="Y77" i="9"/>
  <c r="X77" i="9"/>
  <c r="W77" i="9"/>
  <c r="V77" i="9"/>
  <c r="U77" i="9"/>
  <c r="T77" i="9"/>
  <c r="S77" i="9"/>
  <c r="R77" i="9"/>
  <c r="Q77" i="9"/>
  <c r="P77" i="9"/>
  <c r="O77" i="9"/>
  <c r="N77" i="9"/>
  <c r="M77" i="9"/>
  <c r="L77" i="9"/>
  <c r="K77" i="9"/>
  <c r="J77" i="9"/>
  <c r="I77" i="9"/>
  <c r="H77" i="9"/>
  <c r="G77" i="9"/>
  <c r="F77" i="9"/>
  <c r="E77" i="9"/>
  <c r="D77" i="9"/>
  <c r="C77" i="9"/>
  <c r="B77" i="9"/>
  <c r="AY76" i="9"/>
  <c r="AX76" i="9"/>
  <c r="AW76" i="9"/>
  <c r="AV76" i="9"/>
  <c r="AU76" i="9"/>
  <c r="AT76" i="9"/>
  <c r="AS76" i="9"/>
  <c r="AR76" i="9"/>
  <c r="AQ76" i="9"/>
  <c r="AP76" i="9"/>
  <c r="AO76" i="9"/>
  <c r="AN76" i="9"/>
  <c r="AM76" i="9"/>
  <c r="AL76" i="9"/>
  <c r="AK76" i="9"/>
  <c r="AJ76" i="9"/>
  <c r="AI76" i="9"/>
  <c r="AH76" i="9"/>
  <c r="AG76" i="9"/>
  <c r="AF76" i="9"/>
  <c r="AE76" i="9"/>
  <c r="AD76" i="9"/>
  <c r="AC76" i="9"/>
  <c r="AB76" i="9"/>
  <c r="AA76" i="9"/>
  <c r="Z76" i="9"/>
  <c r="Y76" i="9"/>
  <c r="X76" i="9"/>
  <c r="W76" i="9"/>
  <c r="V76" i="9"/>
  <c r="U76" i="9"/>
  <c r="T76" i="9"/>
  <c r="S76" i="9"/>
  <c r="R76" i="9"/>
  <c r="Q76" i="9"/>
  <c r="P76" i="9"/>
  <c r="O76" i="9"/>
  <c r="N76" i="9"/>
  <c r="M76" i="9"/>
  <c r="L76" i="9"/>
  <c r="K76" i="9"/>
  <c r="J76" i="9"/>
  <c r="I76" i="9"/>
  <c r="H76" i="9"/>
  <c r="G76" i="9"/>
  <c r="F76" i="9"/>
  <c r="E76" i="9"/>
  <c r="D76" i="9"/>
  <c r="C76" i="9"/>
  <c r="B76" i="9"/>
  <c r="AY75" i="9"/>
  <c r="AX75" i="9"/>
  <c r="AW75" i="9"/>
  <c r="AV75" i="9"/>
  <c r="AU75" i="9"/>
  <c r="AT75" i="9"/>
  <c r="AS75" i="9"/>
  <c r="AR75" i="9"/>
  <c r="AQ75" i="9"/>
  <c r="AP75" i="9"/>
  <c r="AO75" i="9"/>
  <c r="AN75" i="9"/>
  <c r="AM75" i="9"/>
  <c r="AL75" i="9"/>
  <c r="AK75" i="9"/>
  <c r="AJ75" i="9"/>
  <c r="AI75" i="9"/>
  <c r="AH75" i="9"/>
  <c r="AG75" i="9"/>
  <c r="AF75" i="9"/>
  <c r="AE75" i="9"/>
  <c r="AD75" i="9"/>
  <c r="AC75" i="9"/>
  <c r="AB75" i="9"/>
  <c r="AA75" i="9"/>
  <c r="Z75" i="9"/>
  <c r="Y75" i="9"/>
  <c r="X75" i="9"/>
  <c r="W75" i="9"/>
  <c r="V75" i="9"/>
  <c r="U75" i="9"/>
  <c r="T75" i="9"/>
  <c r="S75" i="9"/>
  <c r="R75" i="9"/>
  <c r="Q75" i="9"/>
  <c r="P75" i="9"/>
  <c r="O75" i="9"/>
  <c r="N75" i="9"/>
  <c r="M75" i="9"/>
  <c r="L75" i="9"/>
  <c r="K75" i="9"/>
  <c r="J75" i="9"/>
  <c r="I75" i="9"/>
  <c r="H75" i="9"/>
  <c r="G75" i="9"/>
  <c r="F75" i="9"/>
  <c r="E75" i="9"/>
  <c r="D75" i="9"/>
  <c r="C75" i="9"/>
  <c r="B75" i="9"/>
  <c r="AY74" i="9"/>
  <c r="AX74" i="9"/>
  <c r="AW74" i="9"/>
  <c r="AV74" i="9"/>
  <c r="AU74" i="9"/>
  <c r="AT74" i="9"/>
  <c r="AS74" i="9"/>
  <c r="AR74" i="9"/>
  <c r="AQ74" i="9"/>
  <c r="AP74" i="9"/>
  <c r="AO74" i="9"/>
  <c r="AN74" i="9"/>
  <c r="AM74" i="9"/>
  <c r="AL74" i="9"/>
  <c r="AK74" i="9"/>
  <c r="AJ74" i="9"/>
  <c r="AI74" i="9"/>
  <c r="AH74" i="9"/>
  <c r="AG74" i="9"/>
  <c r="AF74" i="9"/>
  <c r="AE74" i="9"/>
  <c r="AD74" i="9"/>
  <c r="AC74" i="9"/>
  <c r="AB74" i="9"/>
  <c r="AA74" i="9"/>
  <c r="Z74" i="9"/>
  <c r="Y74" i="9"/>
  <c r="X74" i="9"/>
  <c r="W74" i="9"/>
  <c r="V74" i="9"/>
  <c r="U74" i="9"/>
  <c r="T74" i="9"/>
  <c r="S74" i="9"/>
  <c r="R74" i="9"/>
  <c r="Q74" i="9"/>
  <c r="P74" i="9"/>
  <c r="O74" i="9"/>
  <c r="N74" i="9"/>
  <c r="M74" i="9"/>
  <c r="L74" i="9"/>
  <c r="K74" i="9"/>
  <c r="J74" i="9"/>
  <c r="I74" i="9"/>
  <c r="H74" i="9"/>
  <c r="G74" i="9"/>
  <c r="F74" i="9"/>
  <c r="E74" i="9"/>
  <c r="D74" i="9"/>
  <c r="C74" i="9"/>
  <c r="B74" i="9"/>
  <c r="AY73" i="9"/>
  <c r="AX73" i="9"/>
  <c r="AW73" i="9"/>
  <c r="AV73" i="9"/>
  <c r="AU73" i="9"/>
  <c r="AT73" i="9"/>
  <c r="AS73" i="9"/>
  <c r="AR73" i="9"/>
  <c r="AQ73" i="9"/>
  <c r="AP73" i="9"/>
  <c r="AO73" i="9"/>
  <c r="AN73" i="9"/>
  <c r="AM73" i="9"/>
  <c r="AL73" i="9"/>
  <c r="AK73" i="9"/>
  <c r="AJ73" i="9"/>
  <c r="AI73" i="9"/>
  <c r="AH73" i="9"/>
  <c r="AG73" i="9"/>
  <c r="AF73" i="9"/>
  <c r="AE73" i="9"/>
  <c r="AD73" i="9"/>
  <c r="AC73" i="9"/>
  <c r="AB73" i="9"/>
  <c r="AA73" i="9"/>
  <c r="Z73" i="9"/>
  <c r="Y73" i="9"/>
  <c r="X73" i="9"/>
  <c r="W73" i="9"/>
  <c r="V73" i="9"/>
  <c r="U73" i="9"/>
  <c r="T73" i="9"/>
  <c r="S73" i="9"/>
  <c r="R73" i="9"/>
  <c r="Q73" i="9"/>
  <c r="P73" i="9"/>
  <c r="O73" i="9"/>
  <c r="N73" i="9"/>
  <c r="M73" i="9"/>
  <c r="L73" i="9"/>
  <c r="K73" i="9"/>
  <c r="J73" i="9"/>
  <c r="I73" i="9"/>
  <c r="H73" i="9"/>
  <c r="G73" i="9"/>
  <c r="F73" i="9"/>
  <c r="E73" i="9"/>
  <c r="D73" i="9"/>
  <c r="C73" i="9"/>
  <c r="B73" i="9"/>
  <c r="AY72" i="9"/>
  <c r="AX72" i="9"/>
  <c r="AW72" i="9"/>
  <c r="AV72" i="9"/>
  <c r="AU72" i="9"/>
  <c r="AT72" i="9"/>
  <c r="AS72" i="9"/>
  <c r="AR72" i="9"/>
  <c r="AQ72" i="9"/>
  <c r="AP72" i="9"/>
  <c r="AO72" i="9"/>
  <c r="AN72" i="9"/>
  <c r="AM72" i="9"/>
  <c r="AL72" i="9"/>
  <c r="AK72" i="9"/>
  <c r="AJ72" i="9"/>
  <c r="AI72" i="9"/>
  <c r="AH72" i="9"/>
  <c r="AG72" i="9"/>
  <c r="AF72" i="9"/>
  <c r="AE72" i="9"/>
  <c r="AD72" i="9"/>
  <c r="AC72" i="9"/>
  <c r="AB72" i="9"/>
  <c r="AA72" i="9"/>
  <c r="Z72" i="9"/>
  <c r="Y72" i="9"/>
  <c r="X72" i="9"/>
  <c r="W72" i="9"/>
  <c r="V72" i="9"/>
  <c r="U72" i="9"/>
  <c r="T72" i="9"/>
  <c r="S72" i="9"/>
  <c r="R72" i="9"/>
  <c r="Q72" i="9"/>
  <c r="P72" i="9"/>
  <c r="O72" i="9"/>
  <c r="N72" i="9"/>
  <c r="M72" i="9"/>
  <c r="L72" i="9"/>
  <c r="K72" i="9"/>
  <c r="J72" i="9"/>
  <c r="I72" i="9"/>
  <c r="H72" i="9"/>
  <c r="G72" i="9"/>
  <c r="F72" i="9"/>
  <c r="E72" i="9"/>
  <c r="D72" i="9"/>
  <c r="C72" i="9"/>
  <c r="B72" i="9"/>
  <c r="AY71" i="9"/>
  <c r="AX71" i="9"/>
  <c r="AW71" i="9"/>
  <c r="AV71" i="9"/>
  <c r="AU71" i="9"/>
  <c r="AT71" i="9"/>
  <c r="AS71" i="9"/>
  <c r="AR71" i="9"/>
  <c r="AQ71" i="9"/>
  <c r="AP71" i="9"/>
  <c r="AO71" i="9"/>
  <c r="AN71" i="9"/>
  <c r="AM71" i="9"/>
  <c r="AL71" i="9"/>
  <c r="AK71" i="9"/>
  <c r="AJ71" i="9"/>
  <c r="AI71" i="9"/>
  <c r="AH71" i="9"/>
  <c r="AG71" i="9"/>
  <c r="AF71" i="9"/>
  <c r="AE71" i="9"/>
  <c r="AD71" i="9"/>
  <c r="AC71" i="9"/>
  <c r="AB71" i="9"/>
  <c r="AA71" i="9"/>
  <c r="Z71" i="9"/>
  <c r="Y71" i="9"/>
  <c r="X71" i="9"/>
  <c r="W71" i="9"/>
  <c r="V71" i="9"/>
  <c r="U71" i="9"/>
  <c r="T71" i="9"/>
  <c r="S71" i="9"/>
  <c r="R71" i="9"/>
  <c r="Q71" i="9"/>
  <c r="P71" i="9"/>
  <c r="O71" i="9"/>
  <c r="N71" i="9"/>
  <c r="M71" i="9"/>
  <c r="L71" i="9"/>
  <c r="K71" i="9"/>
  <c r="J71" i="9"/>
  <c r="I71" i="9"/>
  <c r="H71" i="9"/>
  <c r="G71" i="9"/>
  <c r="F71" i="9"/>
  <c r="E71" i="9"/>
  <c r="D71" i="9"/>
  <c r="C71" i="9"/>
  <c r="B71" i="9"/>
  <c r="AY70" i="9"/>
  <c r="AX70" i="9"/>
  <c r="AW70" i="9"/>
  <c r="AV70" i="9"/>
  <c r="AU70" i="9"/>
  <c r="AT70" i="9"/>
  <c r="AS70" i="9"/>
  <c r="AR70" i="9"/>
  <c r="AQ70" i="9"/>
  <c r="AP70" i="9"/>
  <c r="AO70" i="9"/>
  <c r="AN70" i="9"/>
  <c r="AM70" i="9"/>
  <c r="AL70" i="9"/>
  <c r="AK70" i="9"/>
  <c r="AJ70" i="9"/>
  <c r="AI70" i="9"/>
  <c r="AH70" i="9"/>
  <c r="AG70" i="9"/>
  <c r="AF70" i="9"/>
  <c r="AE70" i="9"/>
  <c r="AD70" i="9"/>
  <c r="AC70" i="9"/>
  <c r="AB70" i="9"/>
  <c r="AA70" i="9"/>
  <c r="Z70" i="9"/>
  <c r="Y70" i="9"/>
  <c r="X70" i="9"/>
  <c r="W70" i="9"/>
  <c r="V70" i="9"/>
  <c r="U70" i="9"/>
  <c r="T70" i="9"/>
  <c r="S70" i="9"/>
  <c r="R70" i="9"/>
  <c r="Q70" i="9"/>
  <c r="P70" i="9"/>
  <c r="O70" i="9"/>
  <c r="N70" i="9"/>
  <c r="M70" i="9"/>
  <c r="L70" i="9"/>
  <c r="K70" i="9"/>
  <c r="J70" i="9"/>
  <c r="I70" i="9"/>
  <c r="H70" i="9"/>
  <c r="G70" i="9"/>
  <c r="F70" i="9"/>
  <c r="E70" i="9"/>
  <c r="D70" i="9"/>
  <c r="C70" i="9"/>
  <c r="B70" i="9"/>
  <c r="AY69" i="9"/>
  <c r="AX69" i="9"/>
  <c r="AW69" i="9"/>
  <c r="AV69" i="9"/>
  <c r="AU69" i="9"/>
  <c r="AT69" i="9"/>
  <c r="AS69" i="9"/>
  <c r="AR69" i="9"/>
  <c r="AQ69" i="9"/>
  <c r="AP69" i="9"/>
  <c r="AO69" i="9"/>
  <c r="AN69" i="9"/>
  <c r="AM69" i="9"/>
  <c r="AL69" i="9"/>
  <c r="AK69" i="9"/>
  <c r="AJ69" i="9"/>
  <c r="AI69" i="9"/>
  <c r="AH69" i="9"/>
  <c r="AG69" i="9"/>
  <c r="AF69" i="9"/>
  <c r="AE69" i="9"/>
  <c r="AD69" i="9"/>
  <c r="AC69" i="9"/>
  <c r="AB69" i="9"/>
  <c r="AA69" i="9"/>
  <c r="Z69" i="9"/>
  <c r="Y69" i="9"/>
  <c r="X69" i="9"/>
  <c r="W69" i="9"/>
  <c r="V69" i="9"/>
  <c r="U69" i="9"/>
  <c r="T69" i="9"/>
  <c r="S69" i="9"/>
  <c r="R69" i="9"/>
  <c r="Q69" i="9"/>
  <c r="P69" i="9"/>
  <c r="O69" i="9"/>
  <c r="N69" i="9"/>
  <c r="M69" i="9"/>
  <c r="L69" i="9"/>
  <c r="K69" i="9"/>
  <c r="J69" i="9"/>
  <c r="I69" i="9"/>
  <c r="H69" i="9"/>
  <c r="G69" i="9"/>
  <c r="F69" i="9"/>
  <c r="E69" i="9"/>
  <c r="D69" i="9"/>
  <c r="C69" i="9"/>
  <c r="B69" i="9"/>
  <c r="AY68" i="9"/>
  <c r="AX68" i="9"/>
  <c r="AW68" i="9"/>
  <c r="AV68" i="9"/>
  <c r="AU68" i="9"/>
  <c r="AT68" i="9"/>
  <c r="AS68" i="9"/>
  <c r="AR68" i="9"/>
  <c r="AQ68" i="9"/>
  <c r="AP68" i="9"/>
  <c r="AO68" i="9"/>
  <c r="AN68" i="9"/>
  <c r="AM68" i="9"/>
  <c r="AL68" i="9"/>
  <c r="AK68" i="9"/>
  <c r="AJ68" i="9"/>
  <c r="AI68" i="9"/>
  <c r="AH68" i="9"/>
  <c r="AG68" i="9"/>
  <c r="AF68" i="9"/>
  <c r="AE68" i="9"/>
  <c r="AD68" i="9"/>
  <c r="AC68" i="9"/>
  <c r="AB68" i="9"/>
  <c r="AA68" i="9"/>
  <c r="Z68" i="9"/>
  <c r="Y68" i="9"/>
  <c r="X68" i="9"/>
  <c r="W68" i="9"/>
  <c r="V68" i="9"/>
  <c r="U68" i="9"/>
  <c r="T68" i="9"/>
  <c r="S68" i="9"/>
  <c r="R68" i="9"/>
  <c r="Q68" i="9"/>
  <c r="P68" i="9"/>
  <c r="O68" i="9"/>
  <c r="N68" i="9"/>
  <c r="M68" i="9"/>
  <c r="L68" i="9"/>
  <c r="K68" i="9"/>
  <c r="J68" i="9"/>
  <c r="I68" i="9"/>
  <c r="H68" i="9"/>
  <c r="G68" i="9"/>
  <c r="F68" i="9"/>
  <c r="E68" i="9"/>
  <c r="D68" i="9"/>
  <c r="C68" i="9"/>
  <c r="B68" i="9"/>
  <c r="AY67" i="9"/>
  <c r="AX67" i="9"/>
  <c r="AW67" i="9"/>
  <c r="AV67" i="9"/>
  <c r="AU67" i="9"/>
  <c r="AT67" i="9"/>
  <c r="AS67" i="9"/>
  <c r="AR67" i="9"/>
  <c r="AQ67" i="9"/>
  <c r="AP67" i="9"/>
  <c r="AO67" i="9"/>
  <c r="AN67" i="9"/>
  <c r="AM67" i="9"/>
  <c r="AL67" i="9"/>
  <c r="AK67" i="9"/>
  <c r="AJ67" i="9"/>
  <c r="AI67" i="9"/>
  <c r="AH67" i="9"/>
  <c r="AG67" i="9"/>
  <c r="AF67" i="9"/>
  <c r="AE67" i="9"/>
  <c r="AD67" i="9"/>
  <c r="AC67" i="9"/>
  <c r="AB67" i="9"/>
  <c r="AA67" i="9"/>
  <c r="Z67" i="9"/>
  <c r="Y67" i="9"/>
  <c r="X67" i="9"/>
  <c r="W67" i="9"/>
  <c r="V67" i="9"/>
  <c r="U67" i="9"/>
  <c r="T67" i="9"/>
  <c r="S67" i="9"/>
  <c r="R67" i="9"/>
  <c r="Q67" i="9"/>
  <c r="P67" i="9"/>
  <c r="O67" i="9"/>
  <c r="N67" i="9"/>
  <c r="M67" i="9"/>
  <c r="L67" i="9"/>
  <c r="K67" i="9"/>
  <c r="J67" i="9"/>
  <c r="I67" i="9"/>
  <c r="H67" i="9"/>
  <c r="G67" i="9"/>
  <c r="F67" i="9"/>
  <c r="E67" i="9"/>
  <c r="D67" i="9"/>
  <c r="C67" i="9"/>
  <c r="B67" i="9"/>
  <c r="AY66" i="9"/>
  <c r="AX66" i="9"/>
  <c r="AW66" i="9"/>
  <c r="AV66" i="9"/>
  <c r="AU66" i="9"/>
  <c r="AT66" i="9"/>
  <c r="AS66" i="9"/>
  <c r="AR66" i="9"/>
  <c r="AQ66" i="9"/>
  <c r="AP66" i="9"/>
  <c r="AO66" i="9"/>
  <c r="AN66" i="9"/>
  <c r="AM66" i="9"/>
  <c r="AL66" i="9"/>
  <c r="AK66" i="9"/>
  <c r="AJ66" i="9"/>
  <c r="AI66" i="9"/>
  <c r="AH66" i="9"/>
  <c r="AG66" i="9"/>
  <c r="AF66" i="9"/>
  <c r="AE66" i="9"/>
  <c r="AD66" i="9"/>
  <c r="AC66" i="9"/>
  <c r="AB66" i="9"/>
  <c r="AA66" i="9"/>
  <c r="Z66" i="9"/>
  <c r="Y66" i="9"/>
  <c r="X66" i="9"/>
  <c r="W66" i="9"/>
  <c r="V66" i="9"/>
  <c r="U66" i="9"/>
  <c r="T66" i="9"/>
  <c r="S66" i="9"/>
  <c r="R66" i="9"/>
  <c r="Q66" i="9"/>
  <c r="P66" i="9"/>
  <c r="O66" i="9"/>
  <c r="N66" i="9"/>
  <c r="M66" i="9"/>
  <c r="L66" i="9"/>
  <c r="K66" i="9"/>
  <c r="J66" i="9"/>
  <c r="I66" i="9"/>
  <c r="H66" i="9"/>
  <c r="G66" i="9"/>
  <c r="F66" i="9"/>
  <c r="E66" i="9"/>
  <c r="D66" i="9"/>
  <c r="C66" i="9"/>
  <c r="B66" i="9"/>
  <c r="AY65" i="9"/>
  <c r="AX65" i="9"/>
  <c r="AW65" i="9"/>
  <c r="AV65" i="9"/>
  <c r="AU65" i="9"/>
  <c r="AT65" i="9"/>
  <c r="AS65" i="9"/>
  <c r="AR65" i="9"/>
  <c r="AQ65" i="9"/>
  <c r="AP65" i="9"/>
  <c r="AO65" i="9"/>
  <c r="AN65" i="9"/>
  <c r="AM65" i="9"/>
  <c r="AL65" i="9"/>
  <c r="AK65" i="9"/>
  <c r="AJ65" i="9"/>
  <c r="AI65" i="9"/>
  <c r="AH65" i="9"/>
  <c r="AG65" i="9"/>
  <c r="AF65" i="9"/>
  <c r="AE65" i="9"/>
  <c r="AD65" i="9"/>
  <c r="AC65" i="9"/>
  <c r="AB65" i="9"/>
  <c r="AA65" i="9"/>
  <c r="Z65" i="9"/>
  <c r="Y65" i="9"/>
  <c r="X65" i="9"/>
  <c r="W65" i="9"/>
  <c r="V65" i="9"/>
  <c r="U65" i="9"/>
  <c r="T65" i="9"/>
  <c r="S65" i="9"/>
  <c r="R65" i="9"/>
  <c r="Q65" i="9"/>
  <c r="P65" i="9"/>
  <c r="O65" i="9"/>
  <c r="N65" i="9"/>
  <c r="M65" i="9"/>
  <c r="L65" i="9"/>
  <c r="K65" i="9"/>
  <c r="J65" i="9"/>
  <c r="I65" i="9"/>
  <c r="H65" i="9"/>
  <c r="G65" i="9"/>
  <c r="F65" i="9"/>
  <c r="E65" i="9"/>
  <c r="D65" i="9"/>
  <c r="C65" i="9"/>
  <c r="B65" i="9"/>
  <c r="AY64" i="9"/>
  <c r="AX64" i="9"/>
  <c r="AW64" i="9"/>
  <c r="AV64" i="9"/>
  <c r="AU64" i="9"/>
  <c r="AT64" i="9"/>
  <c r="AS64" i="9"/>
  <c r="AR64" i="9"/>
  <c r="AQ64" i="9"/>
  <c r="AP64" i="9"/>
  <c r="AO64" i="9"/>
  <c r="AN64" i="9"/>
  <c r="AM64" i="9"/>
  <c r="AL64" i="9"/>
  <c r="AK64" i="9"/>
  <c r="AJ64" i="9"/>
  <c r="AI64" i="9"/>
  <c r="AH64" i="9"/>
  <c r="AG64" i="9"/>
  <c r="AF64" i="9"/>
  <c r="AE64" i="9"/>
  <c r="AD64" i="9"/>
  <c r="AC64" i="9"/>
  <c r="AB64" i="9"/>
  <c r="AA64" i="9"/>
  <c r="Z64" i="9"/>
  <c r="Y64" i="9"/>
  <c r="X64" i="9"/>
  <c r="W64" i="9"/>
  <c r="V64" i="9"/>
  <c r="U64" i="9"/>
  <c r="T64" i="9"/>
  <c r="S64" i="9"/>
  <c r="R64" i="9"/>
  <c r="Q64" i="9"/>
  <c r="P64" i="9"/>
  <c r="O64" i="9"/>
  <c r="N64" i="9"/>
  <c r="M64" i="9"/>
  <c r="L64" i="9"/>
  <c r="K64" i="9"/>
  <c r="J64" i="9"/>
  <c r="I64" i="9"/>
  <c r="H64" i="9"/>
  <c r="G64" i="9"/>
  <c r="F64" i="9"/>
  <c r="E64" i="9"/>
  <c r="D64" i="9"/>
  <c r="C64" i="9"/>
  <c r="B64" i="9"/>
  <c r="AY63" i="9"/>
  <c r="AX63" i="9"/>
  <c r="AW63" i="9"/>
  <c r="AV63" i="9"/>
  <c r="AU63" i="9"/>
  <c r="AT63" i="9"/>
  <c r="AS63" i="9"/>
  <c r="AR63" i="9"/>
  <c r="AQ63" i="9"/>
  <c r="AP63" i="9"/>
  <c r="AO63" i="9"/>
  <c r="AN63" i="9"/>
  <c r="AM63" i="9"/>
  <c r="AL63" i="9"/>
  <c r="AK63" i="9"/>
  <c r="AJ63" i="9"/>
  <c r="AI63" i="9"/>
  <c r="AH63" i="9"/>
  <c r="AG63" i="9"/>
  <c r="AF63" i="9"/>
  <c r="AE63" i="9"/>
  <c r="AD63" i="9"/>
  <c r="AC63" i="9"/>
  <c r="AB63" i="9"/>
  <c r="AA63" i="9"/>
  <c r="Z63" i="9"/>
  <c r="Y63" i="9"/>
  <c r="X63" i="9"/>
  <c r="W63" i="9"/>
  <c r="V63" i="9"/>
  <c r="U63" i="9"/>
  <c r="T63" i="9"/>
  <c r="S63" i="9"/>
  <c r="R63" i="9"/>
  <c r="Q63" i="9"/>
  <c r="P63" i="9"/>
  <c r="O63" i="9"/>
  <c r="N63" i="9"/>
  <c r="M63" i="9"/>
  <c r="L63" i="9"/>
  <c r="K63" i="9"/>
  <c r="J63" i="9"/>
  <c r="I63" i="9"/>
  <c r="H63" i="9"/>
  <c r="G63" i="9"/>
  <c r="F63" i="9"/>
  <c r="E63" i="9"/>
  <c r="D63" i="9"/>
  <c r="C63" i="9"/>
  <c r="B63" i="9"/>
  <c r="AY62" i="9"/>
  <c r="AX62" i="9"/>
  <c r="AW62" i="9"/>
  <c r="AV62" i="9"/>
  <c r="AU62" i="9"/>
  <c r="AT62" i="9"/>
  <c r="AS62" i="9"/>
  <c r="AR62" i="9"/>
  <c r="AQ62" i="9"/>
  <c r="AP62" i="9"/>
  <c r="AO62" i="9"/>
  <c r="AN62" i="9"/>
  <c r="AM62" i="9"/>
  <c r="AL62" i="9"/>
  <c r="AK62" i="9"/>
  <c r="AJ62" i="9"/>
  <c r="AI62" i="9"/>
  <c r="AH62" i="9"/>
  <c r="AG62" i="9"/>
  <c r="AF62" i="9"/>
  <c r="AE62" i="9"/>
  <c r="AD62" i="9"/>
  <c r="AC62" i="9"/>
  <c r="AB62" i="9"/>
  <c r="AA62" i="9"/>
  <c r="Z62" i="9"/>
  <c r="Y62" i="9"/>
  <c r="X62" i="9"/>
  <c r="W62" i="9"/>
  <c r="V62" i="9"/>
  <c r="U62" i="9"/>
  <c r="T62" i="9"/>
  <c r="S62" i="9"/>
  <c r="R62" i="9"/>
  <c r="Q62" i="9"/>
  <c r="P62" i="9"/>
  <c r="O62" i="9"/>
  <c r="N62" i="9"/>
  <c r="M62" i="9"/>
  <c r="L62" i="9"/>
  <c r="K62" i="9"/>
  <c r="J62" i="9"/>
  <c r="I62" i="9"/>
  <c r="H62" i="9"/>
  <c r="G62" i="9"/>
  <c r="F62" i="9"/>
  <c r="E62" i="9"/>
  <c r="D62" i="9"/>
  <c r="C62" i="9"/>
  <c r="B62" i="9"/>
  <c r="AY61" i="9"/>
  <c r="AX61" i="9"/>
  <c r="AW61" i="9"/>
  <c r="AV61" i="9"/>
  <c r="AU61" i="9"/>
  <c r="AT61" i="9"/>
  <c r="AS61" i="9"/>
  <c r="AR61" i="9"/>
  <c r="AQ61" i="9"/>
  <c r="AP61" i="9"/>
  <c r="AO61" i="9"/>
  <c r="AN61" i="9"/>
  <c r="AM61" i="9"/>
  <c r="AL61" i="9"/>
  <c r="AK61" i="9"/>
  <c r="AJ61" i="9"/>
  <c r="AI61" i="9"/>
  <c r="AH61" i="9"/>
  <c r="AG61" i="9"/>
  <c r="AF61" i="9"/>
  <c r="AE61" i="9"/>
  <c r="AD61" i="9"/>
  <c r="AC61" i="9"/>
  <c r="AB61" i="9"/>
  <c r="AA61" i="9"/>
  <c r="Z61" i="9"/>
  <c r="Y61" i="9"/>
  <c r="X61" i="9"/>
  <c r="W61" i="9"/>
  <c r="V61" i="9"/>
  <c r="U61" i="9"/>
  <c r="T61" i="9"/>
  <c r="S61" i="9"/>
  <c r="R61" i="9"/>
  <c r="Q61" i="9"/>
  <c r="P61" i="9"/>
  <c r="O61" i="9"/>
  <c r="N61" i="9"/>
  <c r="M61" i="9"/>
  <c r="L61" i="9"/>
  <c r="K61" i="9"/>
  <c r="J61" i="9"/>
  <c r="I61" i="9"/>
  <c r="H61" i="9"/>
  <c r="G61" i="9"/>
  <c r="F61" i="9"/>
  <c r="E61" i="9"/>
  <c r="D61" i="9"/>
  <c r="C61" i="9"/>
  <c r="B61" i="9"/>
  <c r="AY60" i="9"/>
  <c r="AX60" i="9"/>
  <c r="AW60" i="9"/>
  <c r="AV60" i="9"/>
  <c r="AU60" i="9"/>
  <c r="AT60" i="9"/>
  <c r="AS60" i="9"/>
  <c r="AR60" i="9"/>
  <c r="AQ60" i="9"/>
  <c r="AP60" i="9"/>
  <c r="AO60" i="9"/>
  <c r="AN60" i="9"/>
  <c r="AM60" i="9"/>
  <c r="AL60" i="9"/>
  <c r="AK60" i="9"/>
  <c r="AJ60" i="9"/>
  <c r="AI60" i="9"/>
  <c r="AH60" i="9"/>
  <c r="AG60" i="9"/>
  <c r="AF60" i="9"/>
  <c r="AE60" i="9"/>
  <c r="AD60" i="9"/>
  <c r="AC60" i="9"/>
  <c r="AB60" i="9"/>
  <c r="AA60" i="9"/>
  <c r="Z60" i="9"/>
  <c r="Y60" i="9"/>
  <c r="X60" i="9"/>
  <c r="W60" i="9"/>
  <c r="V60" i="9"/>
  <c r="U60" i="9"/>
  <c r="T60" i="9"/>
  <c r="S60" i="9"/>
  <c r="R60" i="9"/>
  <c r="Q60" i="9"/>
  <c r="P60" i="9"/>
  <c r="O60" i="9"/>
  <c r="N60" i="9"/>
  <c r="M60" i="9"/>
  <c r="L60" i="9"/>
  <c r="K60" i="9"/>
  <c r="J60" i="9"/>
  <c r="I60" i="9"/>
  <c r="H60" i="9"/>
  <c r="G60" i="9"/>
  <c r="F60" i="9"/>
  <c r="E60" i="9"/>
  <c r="D60" i="9"/>
  <c r="C60" i="9"/>
  <c r="B60" i="9"/>
  <c r="AY59" i="9"/>
  <c r="AX59" i="9"/>
  <c r="AW59" i="9"/>
  <c r="AV59" i="9"/>
  <c r="AU59" i="9"/>
  <c r="AT59" i="9"/>
  <c r="AS59" i="9"/>
  <c r="AR59" i="9"/>
  <c r="AQ59" i="9"/>
  <c r="AP59" i="9"/>
  <c r="AO59" i="9"/>
  <c r="AN59" i="9"/>
  <c r="AM59" i="9"/>
  <c r="AL59" i="9"/>
  <c r="AK59" i="9"/>
  <c r="AJ59" i="9"/>
  <c r="AI59" i="9"/>
  <c r="AH59" i="9"/>
  <c r="AG59" i="9"/>
  <c r="AF59" i="9"/>
  <c r="AE59" i="9"/>
  <c r="AD59" i="9"/>
  <c r="AC59" i="9"/>
  <c r="AB59" i="9"/>
  <c r="AA59" i="9"/>
  <c r="Z59" i="9"/>
  <c r="Y59" i="9"/>
  <c r="X59" i="9"/>
  <c r="W59" i="9"/>
  <c r="V59" i="9"/>
  <c r="U59" i="9"/>
  <c r="T59" i="9"/>
  <c r="S59" i="9"/>
  <c r="R59" i="9"/>
  <c r="Q59" i="9"/>
  <c r="P59" i="9"/>
  <c r="O59" i="9"/>
  <c r="N59" i="9"/>
  <c r="M59" i="9"/>
  <c r="L59" i="9"/>
  <c r="K59" i="9"/>
  <c r="J59" i="9"/>
  <c r="I59" i="9"/>
  <c r="H59" i="9"/>
  <c r="G59" i="9"/>
  <c r="F59" i="9"/>
  <c r="E59" i="9"/>
  <c r="D59" i="9"/>
  <c r="C59" i="9"/>
  <c r="B59" i="9"/>
  <c r="AY58" i="9"/>
  <c r="AX58" i="9"/>
  <c r="AW58" i="9"/>
  <c r="AV58" i="9"/>
  <c r="AU58" i="9"/>
  <c r="AT58" i="9"/>
  <c r="AS58" i="9"/>
  <c r="AR58" i="9"/>
  <c r="AQ58" i="9"/>
  <c r="AP58" i="9"/>
  <c r="AO58" i="9"/>
  <c r="AN58" i="9"/>
  <c r="AM58" i="9"/>
  <c r="AL58" i="9"/>
  <c r="AK58" i="9"/>
  <c r="AJ58" i="9"/>
  <c r="AI58" i="9"/>
  <c r="AH58" i="9"/>
  <c r="AG58" i="9"/>
  <c r="AF58" i="9"/>
  <c r="AE58" i="9"/>
  <c r="AD58" i="9"/>
  <c r="AC58" i="9"/>
  <c r="AB58" i="9"/>
  <c r="AA58" i="9"/>
  <c r="Z58" i="9"/>
  <c r="Y58" i="9"/>
  <c r="X58" i="9"/>
  <c r="W58" i="9"/>
  <c r="V58" i="9"/>
  <c r="U58" i="9"/>
  <c r="T58" i="9"/>
  <c r="S58" i="9"/>
  <c r="R58" i="9"/>
  <c r="Q58" i="9"/>
  <c r="P58" i="9"/>
  <c r="O58" i="9"/>
  <c r="N58" i="9"/>
  <c r="M58" i="9"/>
  <c r="L58" i="9"/>
  <c r="K58" i="9"/>
  <c r="J58" i="9"/>
  <c r="I58" i="9"/>
  <c r="H58" i="9"/>
  <c r="G58" i="9"/>
  <c r="F58" i="9"/>
  <c r="E58" i="9"/>
  <c r="D58" i="9"/>
  <c r="C58" i="9"/>
  <c r="B58" i="9"/>
  <c r="AY57" i="9"/>
  <c r="AX57" i="9"/>
  <c r="AW57" i="9"/>
  <c r="AV57" i="9"/>
  <c r="AU57" i="9"/>
  <c r="AT57" i="9"/>
  <c r="AS57" i="9"/>
  <c r="AR57" i="9"/>
  <c r="AQ57" i="9"/>
  <c r="AP57" i="9"/>
  <c r="AO57" i="9"/>
  <c r="AN57" i="9"/>
  <c r="AM57" i="9"/>
  <c r="AL57" i="9"/>
  <c r="AK57" i="9"/>
  <c r="AJ57" i="9"/>
  <c r="AI57" i="9"/>
  <c r="AH57" i="9"/>
  <c r="AG57" i="9"/>
  <c r="AF57" i="9"/>
  <c r="AE57" i="9"/>
  <c r="AD57" i="9"/>
  <c r="AC57" i="9"/>
  <c r="AB57" i="9"/>
  <c r="AA57" i="9"/>
  <c r="Z57" i="9"/>
  <c r="Y57" i="9"/>
  <c r="X57" i="9"/>
  <c r="W57" i="9"/>
  <c r="V57" i="9"/>
  <c r="U57" i="9"/>
  <c r="T57" i="9"/>
  <c r="S57" i="9"/>
  <c r="R57" i="9"/>
  <c r="Q57" i="9"/>
  <c r="P57" i="9"/>
  <c r="O57" i="9"/>
  <c r="N57" i="9"/>
  <c r="M57" i="9"/>
  <c r="L57" i="9"/>
  <c r="K57" i="9"/>
  <c r="J57" i="9"/>
  <c r="I57" i="9"/>
  <c r="H57" i="9"/>
  <c r="G57" i="9"/>
  <c r="F57" i="9"/>
  <c r="E57" i="9"/>
  <c r="D57" i="9"/>
  <c r="C57" i="9"/>
  <c r="B57" i="9"/>
  <c r="AY56" i="9"/>
  <c r="AX56" i="9"/>
  <c r="AW56" i="9"/>
  <c r="AV56" i="9"/>
  <c r="AU56" i="9"/>
  <c r="AT56" i="9"/>
  <c r="AS56" i="9"/>
  <c r="AR56" i="9"/>
  <c r="AQ56" i="9"/>
  <c r="AP56" i="9"/>
  <c r="AO56" i="9"/>
  <c r="AN56" i="9"/>
  <c r="AM56" i="9"/>
  <c r="AL56" i="9"/>
  <c r="AK56" i="9"/>
  <c r="AJ56" i="9"/>
  <c r="AI56" i="9"/>
  <c r="AH56" i="9"/>
  <c r="AG56" i="9"/>
  <c r="AF56" i="9"/>
  <c r="AE56" i="9"/>
  <c r="AD56" i="9"/>
  <c r="AC56" i="9"/>
  <c r="AB56" i="9"/>
  <c r="AA56" i="9"/>
  <c r="Z56" i="9"/>
  <c r="Y56" i="9"/>
  <c r="X56" i="9"/>
  <c r="W56" i="9"/>
  <c r="V56" i="9"/>
  <c r="U56" i="9"/>
  <c r="T56" i="9"/>
  <c r="S56" i="9"/>
  <c r="R56" i="9"/>
  <c r="Q56" i="9"/>
  <c r="P56" i="9"/>
  <c r="O56" i="9"/>
  <c r="N56" i="9"/>
  <c r="M56" i="9"/>
  <c r="L56" i="9"/>
  <c r="K56" i="9"/>
  <c r="J56" i="9"/>
  <c r="I56" i="9"/>
  <c r="H56" i="9"/>
  <c r="G56" i="9"/>
  <c r="F56" i="9"/>
  <c r="E56" i="9"/>
  <c r="D56" i="9"/>
  <c r="C56" i="9"/>
  <c r="B56" i="9"/>
  <c r="AY55" i="9"/>
  <c r="AX55" i="9"/>
  <c r="AW55" i="9"/>
  <c r="AV55" i="9"/>
  <c r="AU55" i="9"/>
  <c r="AT55" i="9"/>
  <c r="AS55" i="9"/>
  <c r="AR55" i="9"/>
  <c r="AQ55" i="9"/>
  <c r="AP55" i="9"/>
  <c r="AO55" i="9"/>
  <c r="AN55" i="9"/>
  <c r="AM55" i="9"/>
  <c r="AL55" i="9"/>
  <c r="AK55" i="9"/>
  <c r="AJ55" i="9"/>
  <c r="AI55" i="9"/>
  <c r="AH55" i="9"/>
  <c r="AG55" i="9"/>
  <c r="AF55" i="9"/>
  <c r="AE55" i="9"/>
  <c r="AD55" i="9"/>
  <c r="AC55" i="9"/>
  <c r="AB55" i="9"/>
  <c r="AA55" i="9"/>
  <c r="Z55" i="9"/>
  <c r="Y55" i="9"/>
  <c r="X55" i="9"/>
  <c r="W55" i="9"/>
  <c r="V55" i="9"/>
  <c r="U55" i="9"/>
  <c r="T55" i="9"/>
  <c r="S55" i="9"/>
  <c r="R55" i="9"/>
  <c r="Q55" i="9"/>
  <c r="P55" i="9"/>
  <c r="O55" i="9"/>
  <c r="N55" i="9"/>
  <c r="M55" i="9"/>
  <c r="L55" i="9"/>
  <c r="K55" i="9"/>
  <c r="J55" i="9"/>
  <c r="I55" i="9"/>
  <c r="H55" i="9"/>
  <c r="G55" i="9"/>
  <c r="F55" i="9"/>
  <c r="E55" i="9"/>
  <c r="D55" i="9"/>
  <c r="C55" i="9"/>
  <c r="B55" i="9"/>
  <c r="AY54" i="9"/>
  <c r="AX54" i="9"/>
  <c r="AW54" i="9"/>
  <c r="AV54" i="9"/>
  <c r="AU54" i="9"/>
  <c r="AT54" i="9"/>
  <c r="AS54" i="9"/>
  <c r="AR54" i="9"/>
  <c r="AQ54" i="9"/>
  <c r="AP54" i="9"/>
  <c r="AO54" i="9"/>
  <c r="AN54" i="9"/>
  <c r="AM54" i="9"/>
  <c r="AL54" i="9"/>
  <c r="AK54" i="9"/>
  <c r="AJ54" i="9"/>
  <c r="AI54" i="9"/>
  <c r="AH54" i="9"/>
  <c r="AG54" i="9"/>
  <c r="AF54" i="9"/>
  <c r="AE54" i="9"/>
  <c r="AD54" i="9"/>
  <c r="AC54" i="9"/>
  <c r="AB54" i="9"/>
  <c r="AA54" i="9"/>
  <c r="Z54" i="9"/>
  <c r="Y54" i="9"/>
  <c r="X54" i="9"/>
  <c r="W54" i="9"/>
  <c r="V54" i="9"/>
  <c r="U54" i="9"/>
  <c r="T54" i="9"/>
  <c r="S54" i="9"/>
  <c r="R54" i="9"/>
  <c r="Q54" i="9"/>
  <c r="P54" i="9"/>
  <c r="O54" i="9"/>
  <c r="N54" i="9"/>
  <c r="M54" i="9"/>
  <c r="L54" i="9"/>
  <c r="K54" i="9"/>
  <c r="J54" i="9"/>
  <c r="I54" i="9"/>
  <c r="H54" i="9"/>
  <c r="G54" i="9"/>
  <c r="F54" i="9"/>
  <c r="E54" i="9"/>
  <c r="D54" i="9"/>
  <c r="C54" i="9"/>
  <c r="B54" i="9"/>
  <c r="AY53" i="9"/>
  <c r="AX53" i="9"/>
  <c r="AW53" i="9"/>
  <c r="AV53" i="9"/>
  <c r="AU53" i="9"/>
  <c r="AT53" i="9"/>
  <c r="AS53" i="9"/>
  <c r="AR53" i="9"/>
  <c r="AQ53" i="9"/>
  <c r="AP53" i="9"/>
  <c r="AO53" i="9"/>
  <c r="AN53" i="9"/>
  <c r="AM53" i="9"/>
  <c r="AL53" i="9"/>
  <c r="AK53" i="9"/>
  <c r="AJ53" i="9"/>
  <c r="AI53" i="9"/>
  <c r="AH53" i="9"/>
  <c r="AG53" i="9"/>
  <c r="AF53" i="9"/>
  <c r="AE53" i="9"/>
  <c r="AD53" i="9"/>
  <c r="AC53" i="9"/>
  <c r="AB53" i="9"/>
  <c r="AA53" i="9"/>
  <c r="Z53" i="9"/>
  <c r="Y53" i="9"/>
  <c r="X53" i="9"/>
  <c r="W53" i="9"/>
  <c r="V53" i="9"/>
  <c r="U53" i="9"/>
  <c r="T53" i="9"/>
  <c r="S53" i="9"/>
  <c r="R53" i="9"/>
  <c r="Q53" i="9"/>
  <c r="P53" i="9"/>
  <c r="O53" i="9"/>
  <c r="N53" i="9"/>
  <c r="M53" i="9"/>
  <c r="L53" i="9"/>
  <c r="K53" i="9"/>
  <c r="J53" i="9"/>
  <c r="I53" i="9"/>
  <c r="H53" i="9"/>
  <c r="G53" i="9"/>
  <c r="F53" i="9"/>
  <c r="E53" i="9"/>
  <c r="D53" i="9"/>
  <c r="C53" i="9"/>
  <c r="B53" i="9"/>
  <c r="AY52" i="9"/>
  <c r="AX52" i="9"/>
  <c r="AW52" i="9"/>
  <c r="AV52" i="9"/>
  <c r="AU52" i="9"/>
  <c r="AT52" i="9"/>
  <c r="AS52" i="9"/>
  <c r="AR52" i="9"/>
  <c r="AQ52" i="9"/>
  <c r="AP52" i="9"/>
  <c r="AO52" i="9"/>
  <c r="AN52" i="9"/>
  <c r="AM52" i="9"/>
  <c r="AL52" i="9"/>
  <c r="AK52" i="9"/>
  <c r="AJ52" i="9"/>
  <c r="AI52" i="9"/>
  <c r="AH52" i="9"/>
  <c r="AG52" i="9"/>
  <c r="AF52" i="9"/>
  <c r="AE52" i="9"/>
  <c r="AD52" i="9"/>
  <c r="AC52" i="9"/>
  <c r="AB52" i="9"/>
  <c r="AA52" i="9"/>
  <c r="Z52" i="9"/>
  <c r="Y52" i="9"/>
  <c r="X52" i="9"/>
  <c r="W52" i="9"/>
  <c r="V52" i="9"/>
  <c r="U52" i="9"/>
  <c r="T52" i="9"/>
  <c r="S52" i="9"/>
  <c r="R52" i="9"/>
  <c r="Q52" i="9"/>
  <c r="P52" i="9"/>
  <c r="O52" i="9"/>
  <c r="N52" i="9"/>
  <c r="M52" i="9"/>
  <c r="L52" i="9"/>
  <c r="K52" i="9"/>
  <c r="J52" i="9"/>
  <c r="I52" i="9"/>
  <c r="H52" i="9"/>
  <c r="G52" i="9"/>
  <c r="F52" i="9"/>
  <c r="E52" i="9"/>
  <c r="D52" i="9"/>
  <c r="C52" i="9"/>
  <c r="B52" i="9"/>
  <c r="AY51" i="9"/>
  <c r="AX51" i="9"/>
  <c r="AW51" i="9"/>
  <c r="AV51" i="9"/>
  <c r="AU51" i="9"/>
  <c r="AT51" i="9"/>
  <c r="AS51" i="9"/>
  <c r="AR51" i="9"/>
  <c r="AQ51" i="9"/>
  <c r="AP51" i="9"/>
  <c r="AO51" i="9"/>
  <c r="AN51" i="9"/>
  <c r="AM51" i="9"/>
  <c r="AL51" i="9"/>
  <c r="AK51" i="9"/>
  <c r="AJ51" i="9"/>
  <c r="AI51" i="9"/>
  <c r="AH51" i="9"/>
  <c r="AG51" i="9"/>
  <c r="AF51" i="9"/>
  <c r="AE51" i="9"/>
  <c r="AD51" i="9"/>
  <c r="AC51" i="9"/>
  <c r="AB51" i="9"/>
  <c r="AA51" i="9"/>
  <c r="Z51" i="9"/>
  <c r="Y51" i="9"/>
  <c r="X51" i="9"/>
  <c r="W51" i="9"/>
  <c r="V51" i="9"/>
  <c r="U51" i="9"/>
  <c r="T51" i="9"/>
  <c r="S51" i="9"/>
  <c r="R51" i="9"/>
  <c r="Q51" i="9"/>
  <c r="P51" i="9"/>
  <c r="O51" i="9"/>
  <c r="N51" i="9"/>
  <c r="M51" i="9"/>
  <c r="L51" i="9"/>
  <c r="K51" i="9"/>
  <c r="J51" i="9"/>
  <c r="I51" i="9"/>
  <c r="H51" i="9"/>
  <c r="G51" i="9"/>
  <c r="F51" i="9"/>
  <c r="E51" i="9"/>
  <c r="D51" i="9"/>
  <c r="C51" i="9"/>
  <c r="B51" i="9"/>
  <c r="AY50" i="9"/>
  <c r="AX50" i="9"/>
  <c r="AW50" i="9"/>
  <c r="AV50" i="9"/>
  <c r="AU50" i="9"/>
  <c r="AT50" i="9"/>
  <c r="AS50" i="9"/>
  <c r="AR50" i="9"/>
  <c r="AQ50" i="9"/>
  <c r="AP50" i="9"/>
  <c r="AO50" i="9"/>
  <c r="AN50" i="9"/>
  <c r="AM50" i="9"/>
  <c r="AL50" i="9"/>
  <c r="AK50" i="9"/>
  <c r="AJ50" i="9"/>
  <c r="AI50" i="9"/>
  <c r="AH50" i="9"/>
  <c r="AG50" i="9"/>
  <c r="AF50" i="9"/>
  <c r="AE50" i="9"/>
  <c r="AD50" i="9"/>
  <c r="AC50" i="9"/>
  <c r="AB50" i="9"/>
  <c r="AA50" i="9"/>
  <c r="Z50" i="9"/>
  <c r="Y50" i="9"/>
  <c r="X50" i="9"/>
  <c r="W50" i="9"/>
  <c r="V50" i="9"/>
  <c r="U50" i="9"/>
  <c r="T50" i="9"/>
  <c r="S50" i="9"/>
  <c r="R50" i="9"/>
  <c r="Q50" i="9"/>
  <c r="P50" i="9"/>
  <c r="O50" i="9"/>
  <c r="N50" i="9"/>
  <c r="M50" i="9"/>
  <c r="L50" i="9"/>
  <c r="K50" i="9"/>
  <c r="J50" i="9"/>
  <c r="I50" i="9"/>
  <c r="H50" i="9"/>
  <c r="G50" i="9"/>
  <c r="F50" i="9"/>
  <c r="E50" i="9"/>
  <c r="D50" i="9"/>
  <c r="C50" i="9"/>
  <c r="B50" i="9"/>
  <c r="AY49" i="9"/>
  <c r="AX49" i="9"/>
  <c r="AW49" i="9"/>
  <c r="AV49" i="9"/>
  <c r="AU49" i="9"/>
  <c r="AT49" i="9"/>
  <c r="AS49" i="9"/>
  <c r="AR49" i="9"/>
  <c r="AQ49" i="9"/>
  <c r="AP49" i="9"/>
  <c r="AO49" i="9"/>
  <c r="AN49" i="9"/>
  <c r="AM49" i="9"/>
  <c r="AL49" i="9"/>
  <c r="AK49" i="9"/>
  <c r="AJ49" i="9"/>
  <c r="AI49" i="9"/>
  <c r="AH49" i="9"/>
  <c r="AG49" i="9"/>
  <c r="AF49" i="9"/>
  <c r="AE49" i="9"/>
  <c r="AD49" i="9"/>
  <c r="AC49" i="9"/>
  <c r="AB49" i="9"/>
  <c r="AA49" i="9"/>
  <c r="Z49" i="9"/>
  <c r="Y49" i="9"/>
  <c r="X49" i="9"/>
  <c r="W49" i="9"/>
  <c r="V49" i="9"/>
  <c r="U49" i="9"/>
  <c r="T49" i="9"/>
  <c r="S49" i="9"/>
  <c r="R49" i="9"/>
  <c r="Q49" i="9"/>
  <c r="P49" i="9"/>
  <c r="O49" i="9"/>
  <c r="N49" i="9"/>
  <c r="M49" i="9"/>
  <c r="L49" i="9"/>
  <c r="K49" i="9"/>
  <c r="J49" i="9"/>
  <c r="I49" i="9"/>
  <c r="H49" i="9"/>
  <c r="G49" i="9"/>
  <c r="F49" i="9"/>
  <c r="E49" i="9"/>
  <c r="D49" i="9"/>
  <c r="C49" i="9"/>
  <c r="B49" i="9"/>
  <c r="AY48" i="9"/>
  <c r="AX48" i="9"/>
  <c r="AW48" i="9"/>
  <c r="AV48" i="9"/>
  <c r="AU48" i="9"/>
  <c r="AT48" i="9"/>
  <c r="AS48" i="9"/>
  <c r="AR48" i="9"/>
  <c r="AQ48" i="9"/>
  <c r="AP48" i="9"/>
  <c r="AO48" i="9"/>
  <c r="AN48" i="9"/>
  <c r="AM48" i="9"/>
  <c r="AL48" i="9"/>
  <c r="AK48" i="9"/>
  <c r="AJ48" i="9"/>
  <c r="AI48" i="9"/>
  <c r="AH48" i="9"/>
  <c r="AG48" i="9"/>
  <c r="AF48" i="9"/>
  <c r="AE48" i="9"/>
  <c r="AD48" i="9"/>
  <c r="AC48" i="9"/>
  <c r="AB48" i="9"/>
  <c r="AA48" i="9"/>
  <c r="Z48" i="9"/>
  <c r="Y48" i="9"/>
  <c r="X48" i="9"/>
  <c r="W48" i="9"/>
  <c r="V48" i="9"/>
  <c r="U48" i="9"/>
  <c r="T48" i="9"/>
  <c r="S48" i="9"/>
  <c r="R48" i="9"/>
  <c r="Q48" i="9"/>
  <c r="P48" i="9"/>
  <c r="O48" i="9"/>
  <c r="N48" i="9"/>
  <c r="M48" i="9"/>
  <c r="L48" i="9"/>
  <c r="K48" i="9"/>
  <c r="J48" i="9"/>
  <c r="I48" i="9"/>
  <c r="H48" i="9"/>
  <c r="G48" i="9"/>
  <c r="F48" i="9"/>
  <c r="E48" i="9"/>
  <c r="D48" i="9"/>
  <c r="C48" i="9"/>
  <c r="B48" i="9"/>
  <c r="AY47" i="9"/>
  <c r="AX47" i="9"/>
  <c r="AW47" i="9"/>
  <c r="AV47" i="9"/>
  <c r="AU47" i="9"/>
  <c r="AT47" i="9"/>
  <c r="AS47" i="9"/>
  <c r="AR47" i="9"/>
  <c r="AQ47" i="9"/>
  <c r="AP47" i="9"/>
  <c r="AO47" i="9"/>
  <c r="AN47" i="9"/>
  <c r="AM47" i="9"/>
  <c r="AL47" i="9"/>
  <c r="AK47" i="9"/>
  <c r="AJ47" i="9"/>
  <c r="AI47" i="9"/>
  <c r="AH47" i="9"/>
  <c r="AG47" i="9"/>
  <c r="AF47" i="9"/>
  <c r="AE47" i="9"/>
  <c r="AD47" i="9"/>
  <c r="AC47" i="9"/>
  <c r="AB47" i="9"/>
  <c r="AA47" i="9"/>
  <c r="Z47" i="9"/>
  <c r="Y47" i="9"/>
  <c r="X47" i="9"/>
  <c r="W47" i="9"/>
  <c r="V47" i="9"/>
  <c r="U47" i="9"/>
  <c r="T47" i="9"/>
  <c r="S47" i="9"/>
  <c r="R47" i="9"/>
  <c r="Q47" i="9"/>
  <c r="P47" i="9"/>
  <c r="O47" i="9"/>
  <c r="N47" i="9"/>
  <c r="M47" i="9"/>
  <c r="L47" i="9"/>
  <c r="K47" i="9"/>
  <c r="J47" i="9"/>
  <c r="I47" i="9"/>
  <c r="H47" i="9"/>
  <c r="G47" i="9"/>
  <c r="F47" i="9"/>
  <c r="E47" i="9"/>
  <c r="D47" i="9"/>
  <c r="C47" i="9"/>
  <c r="B47" i="9"/>
  <c r="AY46" i="9"/>
  <c r="AX46" i="9"/>
  <c r="AW46" i="9"/>
  <c r="AV46" i="9"/>
  <c r="AU46" i="9"/>
  <c r="AT46" i="9"/>
  <c r="AS46" i="9"/>
  <c r="AR46" i="9"/>
  <c r="AQ46" i="9"/>
  <c r="AP46" i="9"/>
  <c r="AO46" i="9"/>
  <c r="AN46" i="9"/>
  <c r="AM46" i="9"/>
  <c r="AL46" i="9"/>
  <c r="AK46" i="9"/>
  <c r="AJ46" i="9"/>
  <c r="AI46" i="9"/>
  <c r="AH46" i="9"/>
  <c r="AG46" i="9"/>
  <c r="AF46" i="9"/>
  <c r="AE46" i="9"/>
  <c r="AD46" i="9"/>
  <c r="AC46" i="9"/>
  <c r="AB46" i="9"/>
  <c r="AA46" i="9"/>
  <c r="Z46" i="9"/>
  <c r="Y46" i="9"/>
  <c r="X46" i="9"/>
  <c r="W46" i="9"/>
  <c r="V46" i="9"/>
  <c r="U46" i="9"/>
  <c r="T46" i="9"/>
  <c r="S46" i="9"/>
  <c r="R46" i="9"/>
  <c r="Q46" i="9"/>
  <c r="P46" i="9"/>
  <c r="O46" i="9"/>
  <c r="N46" i="9"/>
  <c r="M46" i="9"/>
  <c r="L46" i="9"/>
  <c r="K46" i="9"/>
  <c r="J46" i="9"/>
  <c r="I46" i="9"/>
  <c r="H46" i="9"/>
  <c r="G46" i="9"/>
  <c r="F46" i="9"/>
  <c r="E46" i="9"/>
  <c r="D46" i="9"/>
  <c r="C46" i="9"/>
  <c r="B46" i="9"/>
  <c r="AY45" i="9"/>
  <c r="AX45" i="9"/>
  <c r="AW45" i="9"/>
  <c r="AV45" i="9"/>
  <c r="AU45" i="9"/>
  <c r="AT45" i="9"/>
  <c r="AS45" i="9"/>
  <c r="AR45" i="9"/>
  <c r="AQ45" i="9"/>
  <c r="AP45" i="9"/>
  <c r="AO45" i="9"/>
  <c r="AN45" i="9"/>
  <c r="AM45" i="9"/>
  <c r="AL45" i="9"/>
  <c r="AK45" i="9"/>
  <c r="AJ45" i="9"/>
  <c r="AI45" i="9"/>
  <c r="AH45" i="9"/>
  <c r="AG45" i="9"/>
  <c r="AF45" i="9"/>
  <c r="AE45" i="9"/>
  <c r="AD45" i="9"/>
  <c r="AC45" i="9"/>
  <c r="AB45" i="9"/>
  <c r="AA45" i="9"/>
  <c r="Z45" i="9"/>
  <c r="Y45" i="9"/>
  <c r="X45" i="9"/>
  <c r="W45" i="9"/>
  <c r="V45" i="9"/>
  <c r="U45" i="9"/>
  <c r="T45" i="9"/>
  <c r="S45" i="9"/>
  <c r="R45" i="9"/>
  <c r="Q45" i="9"/>
  <c r="P45" i="9"/>
  <c r="O45" i="9"/>
  <c r="N45" i="9"/>
  <c r="M45" i="9"/>
  <c r="L45" i="9"/>
  <c r="K45" i="9"/>
  <c r="J45" i="9"/>
  <c r="I45" i="9"/>
  <c r="H45" i="9"/>
  <c r="G45" i="9"/>
  <c r="F45" i="9"/>
  <c r="E45" i="9"/>
  <c r="D45" i="9"/>
  <c r="C45" i="9"/>
  <c r="B45" i="9"/>
  <c r="AY44" i="9"/>
  <c r="AX44" i="9"/>
  <c r="AW44" i="9"/>
  <c r="AV44" i="9"/>
  <c r="AU44" i="9"/>
  <c r="AT44" i="9"/>
  <c r="AS44" i="9"/>
  <c r="AR44" i="9"/>
  <c r="AQ44" i="9"/>
  <c r="AP44" i="9"/>
  <c r="AO44" i="9"/>
  <c r="AN44" i="9"/>
  <c r="AM44" i="9"/>
  <c r="AL44" i="9"/>
  <c r="AK44" i="9"/>
  <c r="AJ44" i="9"/>
  <c r="AI44" i="9"/>
  <c r="AH44" i="9"/>
  <c r="AG44" i="9"/>
  <c r="AF44" i="9"/>
  <c r="AE44" i="9"/>
  <c r="AD44" i="9"/>
  <c r="AC44" i="9"/>
  <c r="AB44" i="9"/>
  <c r="AA44" i="9"/>
  <c r="Z44" i="9"/>
  <c r="Y44" i="9"/>
  <c r="X44" i="9"/>
  <c r="W44" i="9"/>
  <c r="V44" i="9"/>
  <c r="U44" i="9"/>
  <c r="T44" i="9"/>
  <c r="S44" i="9"/>
  <c r="R44" i="9"/>
  <c r="Q44" i="9"/>
  <c r="P44" i="9"/>
  <c r="O44" i="9"/>
  <c r="N44" i="9"/>
  <c r="M44" i="9"/>
  <c r="L44" i="9"/>
  <c r="K44" i="9"/>
  <c r="J44" i="9"/>
  <c r="I44" i="9"/>
  <c r="H44" i="9"/>
  <c r="G44" i="9"/>
  <c r="F44" i="9"/>
  <c r="E44" i="9"/>
  <c r="D44" i="9"/>
  <c r="C44" i="9"/>
  <c r="B44" i="9"/>
  <c r="AY43" i="9"/>
  <c r="AX43" i="9"/>
  <c r="AW43" i="9"/>
  <c r="AV43" i="9"/>
  <c r="AU43" i="9"/>
  <c r="AT43" i="9"/>
  <c r="AS43" i="9"/>
  <c r="AR43" i="9"/>
  <c r="AQ43" i="9"/>
  <c r="AP43" i="9"/>
  <c r="AO43" i="9"/>
  <c r="AN43" i="9"/>
  <c r="AM43" i="9"/>
  <c r="AL43" i="9"/>
  <c r="AK43" i="9"/>
  <c r="AJ43" i="9"/>
  <c r="AI43" i="9"/>
  <c r="AH43" i="9"/>
  <c r="AG43" i="9"/>
  <c r="AF43" i="9"/>
  <c r="AE43" i="9"/>
  <c r="AD43" i="9"/>
  <c r="AC43" i="9"/>
  <c r="AB43" i="9"/>
  <c r="AA43" i="9"/>
  <c r="Z43" i="9"/>
  <c r="Y43" i="9"/>
  <c r="X43" i="9"/>
  <c r="W43" i="9"/>
  <c r="V43" i="9"/>
  <c r="U43" i="9"/>
  <c r="T43" i="9"/>
  <c r="S43" i="9"/>
  <c r="R43" i="9"/>
  <c r="Q43" i="9"/>
  <c r="P43" i="9"/>
  <c r="O43" i="9"/>
  <c r="N43" i="9"/>
  <c r="M43" i="9"/>
  <c r="L43" i="9"/>
  <c r="K43" i="9"/>
  <c r="J43" i="9"/>
  <c r="I43" i="9"/>
  <c r="H43" i="9"/>
  <c r="G43" i="9"/>
  <c r="F43" i="9"/>
  <c r="E43" i="9"/>
  <c r="D43" i="9"/>
  <c r="C43" i="9"/>
  <c r="B43" i="9"/>
  <c r="AY42" i="9"/>
  <c r="AX42" i="9"/>
  <c r="AW42" i="9"/>
  <c r="AV42" i="9"/>
  <c r="AU42" i="9"/>
  <c r="AT42" i="9"/>
  <c r="AS42" i="9"/>
  <c r="AR42" i="9"/>
  <c r="AQ42" i="9"/>
  <c r="AP42" i="9"/>
  <c r="AO42" i="9"/>
  <c r="AN42" i="9"/>
  <c r="AM42" i="9"/>
  <c r="AL42" i="9"/>
  <c r="AK42" i="9"/>
  <c r="AJ42" i="9"/>
  <c r="AI42" i="9"/>
  <c r="AH42" i="9"/>
  <c r="AG42" i="9"/>
  <c r="AF42" i="9"/>
  <c r="AE42" i="9"/>
  <c r="AD42" i="9"/>
  <c r="AC42" i="9"/>
  <c r="AB42" i="9"/>
  <c r="AA42" i="9"/>
  <c r="Z42" i="9"/>
  <c r="Y42" i="9"/>
  <c r="X42" i="9"/>
  <c r="W42" i="9"/>
  <c r="V42" i="9"/>
  <c r="U42" i="9"/>
  <c r="T42" i="9"/>
  <c r="S42" i="9"/>
  <c r="R42" i="9"/>
  <c r="Q42" i="9"/>
  <c r="P42" i="9"/>
  <c r="O42" i="9"/>
  <c r="N42" i="9"/>
  <c r="M42" i="9"/>
  <c r="L42" i="9"/>
  <c r="K42" i="9"/>
  <c r="J42" i="9"/>
  <c r="I42" i="9"/>
  <c r="H42" i="9"/>
  <c r="G42" i="9"/>
  <c r="F42" i="9"/>
  <c r="E42" i="9"/>
  <c r="D42" i="9"/>
  <c r="C42" i="9"/>
  <c r="B42" i="9"/>
  <c r="AY41" i="9"/>
  <c r="AX41" i="9"/>
  <c r="AW41" i="9"/>
  <c r="AV41" i="9"/>
  <c r="AU41" i="9"/>
  <c r="AT41" i="9"/>
  <c r="AS41" i="9"/>
  <c r="AR41" i="9"/>
  <c r="AQ41" i="9"/>
  <c r="AP41" i="9"/>
  <c r="AO41" i="9"/>
  <c r="AN41" i="9"/>
  <c r="AM41" i="9"/>
  <c r="AL41" i="9"/>
  <c r="AK41" i="9"/>
  <c r="AJ41" i="9"/>
  <c r="AI41" i="9"/>
  <c r="AH41" i="9"/>
  <c r="AG41" i="9"/>
  <c r="AF41" i="9"/>
  <c r="AE41" i="9"/>
  <c r="AD41" i="9"/>
  <c r="AC41" i="9"/>
  <c r="AB41" i="9"/>
  <c r="AA41" i="9"/>
  <c r="Z41" i="9"/>
  <c r="Y41" i="9"/>
  <c r="X41" i="9"/>
  <c r="W41" i="9"/>
  <c r="V41" i="9"/>
  <c r="U41" i="9"/>
  <c r="T41" i="9"/>
  <c r="S41" i="9"/>
  <c r="R41" i="9"/>
  <c r="Q41" i="9"/>
  <c r="P41" i="9"/>
  <c r="O41" i="9"/>
  <c r="N41" i="9"/>
  <c r="M41" i="9"/>
  <c r="L41" i="9"/>
  <c r="K41" i="9"/>
  <c r="J41" i="9"/>
  <c r="I41" i="9"/>
  <c r="H41" i="9"/>
  <c r="G41" i="9"/>
  <c r="F41" i="9"/>
  <c r="E41" i="9"/>
  <c r="D41" i="9"/>
  <c r="C41" i="9"/>
  <c r="B41" i="9"/>
  <c r="AY40" i="9"/>
  <c r="AX40" i="9"/>
  <c r="AW40" i="9"/>
  <c r="AV40" i="9"/>
  <c r="AU40" i="9"/>
  <c r="AT40" i="9"/>
  <c r="AS40" i="9"/>
  <c r="AR40" i="9"/>
  <c r="AQ40" i="9"/>
  <c r="AP40" i="9"/>
  <c r="AO40" i="9"/>
  <c r="AN40" i="9"/>
  <c r="AM40" i="9"/>
  <c r="AL40" i="9"/>
  <c r="AK40" i="9"/>
  <c r="AJ40" i="9"/>
  <c r="AI40" i="9"/>
  <c r="AH40" i="9"/>
  <c r="AG40" i="9"/>
  <c r="AF40" i="9"/>
  <c r="AE40" i="9"/>
  <c r="AD40" i="9"/>
  <c r="AC40" i="9"/>
  <c r="AB40" i="9"/>
  <c r="AA40" i="9"/>
  <c r="Z40" i="9"/>
  <c r="Y40" i="9"/>
  <c r="X40" i="9"/>
  <c r="W40" i="9"/>
  <c r="V40" i="9"/>
  <c r="U40" i="9"/>
  <c r="T40" i="9"/>
  <c r="S40" i="9"/>
  <c r="R40" i="9"/>
  <c r="Q40" i="9"/>
  <c r="P40" i="9"/>
  <c r="O40" i="9"/>
  <c r="N40" i="9"/>
  <c r="M40" i="9"/>
  <c r="L40" i="9"/>
  <c r="K40" i="9"/>
  <c r="J40" i="9"/>
  <c r="I40" i="9"/>
  <c r="H40" i="9"/>
  <c r="G40" i="9"/>
  <c r="F40" i="9"/>
  <c r="E40" i="9"/>
  <c r="D40" i="9"/>
  <c r="C40" i="9"/>
  <c r="B40" i="9"/>
  <c r="AY39" i="9"/>
  <c r="AX39" i="9"/>
  <c r="AW39" i="9"/>
  <c r="AV39" i="9"/>
  <c r="AU39" i="9"/>
  <c r="AT39" i="9"/>
  <c r="AS39" i="9"/>
  <c r="AR39" i="9"/>
  <c r="AQ39" i="9"/>
  <c r="AP39" i="9"/>
  <c r="AO39" i="9"/>
  <c r="AN39" i="9"/>
  <c r="AM39" i="9"/>
  <c r="AL39" i="9"/>
  <c r="AK39" i="9"/>
  <c r="AJ39" i="9"/>
  <c r="AI39" i="9"/>
  <c r="AH39" i="9"/>
  <c r="AG39" i="9"/>
  <c r="AF39" i="9"/>
  <c r="AE39" i="9"/>
  <c r="AD39" i="9"/>
  <c r="AC39" i="9"/>
  <c r="AB39" i="9"/>
  <c r="AA39" i="9"/>
  <c r="Z39" i="9"/>
  <c r="Y39" i="9"/>
  <c r="X39" i="9"/>
  <c r="W39" i="9"/>
  <c r="V39" i="9"/>
  <c r="U39" i="9"/>
  <c r="T39" i="9"/>
  <c r="S39" i="9"/>
  <c r="R39" i="9"/>
  <c r="Q39" i="9"/>
  <c r="P39" i="9"/>
  <c r="O39" i="9"/>
  <c r="N39" i="9"/>
  <c r="M39" i="9"/>
  <c r="L39" i="9"/>
  <c r="K39" i="9"/>
  <c r="J39" i="9"/>
  <c r="I39" i="9"/>
  <c r="H39" i="9"/>
  <c r="G39" i="9"/>
  <c r="F39" i="9"/>
  <c r="E39" i="9"/>
  <c r="D39" i="9"/>
  <c r="C39" i="9"/>
  <c r="B39" i="9"/>
  <c r="AY38" i="9"/>
  <c r="AX38" i="9"/>
  <c r="AW38" i="9"/>
  <c r="AV38" i="9"/>
  <c r="AU38" i="9"/>
  <c r="AT38" i="9"/>
  <c r="AS38" i="9"/>
  <c r="AR38" i="9"/>
  <c r="AQ38" i="9"/>
  <c r="AP38" i="9"/>
  <c r="AO38" i="9"/>
  <c r="AN38" i="9"/>
  <c r="AM38" i="9"/>
  <c r="AL38" i="9"/>
  <c r="AK38" i="9"/>
  <c r="AJ38" i="9"/>
  <c r="AI38" i="9"/>
  <c r="AH38" i="9"/>
  <c r="AG38" i="9"/>
  <c r="AF38" i="9"/>
  <c r="AE38" i="9"/>
  <c r="AD38" i="9"/>
  <c r="AC38" i="9"/>
  <c r="AB38" i="9"/>
  <c r="AA38" i="9"/>
  <c r="Z38" i="9"/>
  <c r="Y38" i="9"/>
  <c r="X38" i="9"/>
  <c r="W38" i="9"/>
  <c r="V38" i="9"/>
  <c r="U38" i="9"/>
  <c r="T38" i="9"/>
  <c r="S38" i="9"/>
  <c r="R38" i="9"/>
  <c r="Q38" i="9"/>
  <c r="P38" i="9"/>
  <c r="O38" i="9"/>
  <c r="N38" i="9"/>
  <c r="M38" i="9"/>
  <c r="L38" i="9"/>
  <c r="K38" i="9"/>
  <c r="J38" i="9"/>
  <c r="I38" i="9"/>
  <c r="H38" i="9"/>
  <c r="G38" i="9"/>
  <c r="F38" i="9"/>
  <c r="E38" i="9"/>
  <c r="D38" i="9"/>
  <c r="C38" i="9"/>
  <c r="B38" i="9"/>
  <c r="AY37" i="9"/>
  <c r="AX37" i="9"/>
  <c r="AW37" i="9"/>
  <c r="AV37" i="9"/>
  <c r="AU37" i="9"/>
  <c r="AT37" i="9"/>
  <c r="AS37" i="9"/>
  <c r="AR37" i="9"/>
  <c r="AQ37" i="9"/>
  <c r="AP37" i="9"/>
  <c r="AO37" i="9"/>
  <c r="AN37" i="9"/>
  <c r="AM37" i="9"/>
  <c r="AL37" i="9"/>
  <c r="AK37" i="9"/>
  <c r="AJ37" i="9"/>
  <c r="AI37" i="9"/>
  <c r="AH37" i="9"/>
  <c r="AG37" i="9"/>
  <c r="AF37" i="9"/>
  <c r="AE37" i="9"/>
  <c r="AD37" i="9"/>
  <c r="AC37" i="9"/>
  <c r="AB37" i="9"/>
  <c r="AA37" i="9"/>
  <c r="Z37" i="9"/>
  <c r="Y37" i="9"/>
  <c r="X37" i="9"/>
  <c r="W37" i="9"/>
  <c r="V37" i="9"/>
  <c r="U37" i="9"/>
  <c r="T37" i="9"/>
  <c r="S37" i="9"/>
  <c r="R37" i="9"/>
  <c r="Q37" i="9"/>
  <c r="P37" i="9"/>
  <c r="O37" i="9"/>
  <c r="N37" i="9"/>
  <c r="M37" i="9"/>
  <c r="L37" i="9"/>
  <c r="K37" i="9"/>
  <c r="J37" i="9"/>
  <c r="I37" i="9"/>
  <c r="H37" i="9"/>
  <c r="G37" i="9"/>
  <c r="F37" i="9"/>
  <c r="E37" i="9"/>
  <c r="D37" i="9"/>
  <c r="C37" i="9"/>
  <c r="B37" i="9"/>
  <c r="AY36" i="9"/>
  <c r="AX36" i="9"/>
  <c r="AW36" i="9"/>
  <c r="AV36" i="9"/>
  <c r="AU36" i="9"/>
  <c r="AT36" i="9"/>
  <c r="AS36" i="9"/>
  <c r="AR36" i="9"/>
  <c r="AQ36" i="9"/>
  <c r="AP36" i="9"/>
  <c r="AO36" i="9"/>
  <c r="AN36" i="9"/>
  <c r="AM36" i="9"/>
  <c r="AL36" i="9"/>
  <c r="AK36" i="9"/>
  <c r="AJ36" i="9"/>
  <c r="AI36" i="9"/>
  <c r="AH36" i="9"/>
  <c r="AG36" i="9"/>
  <c r="AF36" i="9"/>
  <c r="AE36" i="9"/>
  <c r="AD36" i="9"/>
  <c r="AC36" i="9"/>
  <c r="AB36" i="9"/>
  <c r="AA36" i="9"/>
  <c r="Z36" i="9"/>
  <c r="Y36" i="9"/>
  <c r="X36" i="9"/>
  <c r="W36" i="9"/>
  <c r="V36" i="9"/>
  <c r="U36" i="9"/>
  <c r="T36" i="9"/>
  <c r="S36" i="9"/>
  <c r="R36" i="9"/>
  <c r="Q36" i="9"/>
  <c r="P36" i="9"/>
  <c r="O36" i="9"/>
  <c r="N36" i="9"/>
  <c r="M36" i="9"/>
  <c r="L36" i="9"/>
  <c r="K36" i="9"/>
  <c r="J36" i="9"/>
  <c r="I36" i="9"/>
  <c r="H36" i="9"/>
  <c r="G36" i="9"/>
  <c r="F36" i="9"/>
  <c r="E36" i="9"/>
  <c r="D36" i="9"/>
  <c r="C36" i="9"/>
  <c r="B36" i="9"/>
  <c r="AY35" i="9"/>
  <c r="AX35" i="9"/>
  <c r="AW35" i="9"/>
  <c r="AV35" i="9"/>
  <c r="AU35" i="9"/>
  <c r="AT35" i="9"/>
  <c r="AS35" i="9"/>
  <c r="AR35" i="9"/>
  <c r="AQ35" i="9"/>
  <c r="AP35" i="9"/>
  <c r="AO35" i="9"/>
  <c r="AN35" i="9"/>
  <c r="AM35" i="9"/>
  <c r="AL35" i="9"/>
  <c r="AK35" i="9"/>
  <c r="AJ35" i="9"/>
  <c r="AI35" i="9"/>
  <c r="AH35" i="9"/>
  <c r="AG35" i="9"/>
  <c r="AF35" i="9"/>
  <c r="AE35" i="9"/>
  <c r="AD35" i="9"/>
  <c r="AC35" i="9"/>
  <c r="AB35" i="9"/>
  <c r="AA35" i="9"/>
  <c r="Z35" i="9"/>
  <c r="Y35" i="9"/>
  <c r="X35" i="9"/>
  <c r="W35" i="9"/>
  <c r="V35" i="9"/>
  <c r="U35" i="9"/>
  <c r="T35" i="9"/>
  <c r="S35" i="9"/>
  <c r="R35" i="9"/>
  <c r="Q35" i="9"/>
  <c r="P35" i="9"/>
  <c r="O35" i="9"/>
  <c r="N35" i="9"/>
  <c r="M35" i="9"/>
  <c r="L35" i="9"/>
  <c r="K35" i="9"/>
  <c r="J35" i="9"/>
  <c r="I35" i="9"/>
  <c r="H35" i="9"/>
  <c r="G35" i="9"/>
  <c r="F35" i="9"/>
  <c r="E35" i="9"/>
  <c r="D35" i="9"/>
  <c r="C35" i="9"/>
  <c r="B35" i="9"/>
  <c r="AY34" i="9"/>
  <c r="AX34" i="9"/>
  <c r="AW34" i="9"/>
  <c r="AV34" i="9"/>
  <c r="AU34" i="9"/>
  <c r="AT34" i="9"/>
  <c r="AS34" i="9"/>
  <c r="AR34" i="9"/>
  <c r="AQ34" i="9"/>
  <c r="AP34" i="9"/>
  <c r="AO34" i="9"/>
  <c r="AN34" i="9"/>
  <c r="AM34" i="9"/>
  <c r="AL34" i="9"/>
  <c r="AK34" i="9"/>
  <c r="AJ34" i="9"/>
  <c r="AI34" i="9"/>
  <c r="AH34" i="9"/>
  <c r="AG34" i="9"/>
  <c r="AF34" i="9"/>
  <c r="AE34" i="9"/>
  <c r="AD34" i="9"/>
  <c r="AC34" i="9"/>
  <c r="AB34" i="9"/>
  <c r="AA34" i="9"/>
  <c r="Z34" i="9"/>
  <c r="Y34" i="9"/>
  <c r="X34" i="9"/>
  <c r="W34" i="9"/>
  <c r="V34" i="9"/>
  <c r="U34" i="9"/>
  <c r="T34" i="9"/>
  <c r="S34" i="9"/>
  <c r="R34" i="9"/>
  <c r="Q34" i="9"/>
  <c r="P34" i="9"/>
  <c r="O34" i="9"/>
  <c r="N34" i="9"/>
  <c r="M34" i="9"/>
  <c r="L34" i="9"/>
  <c r="K34" i="9"/>
  <c r="J34" i="9"/>
  <c r="I34" i="9"/>
  <c r="H34" i="9"/>
  <c r="G34" i="9"/>
  <c r="F34" i="9"/>
  <c r="E34" i="9"/>
  <c r="D34" i="9"/>
  <c r="C34" i="9"/>
  <c r="B34" i="9"/>
  <c r="AY33" i="9"/>
  <c r="AX33" i="9"/>
  <c r="AW33" i="9"/>
  <c r="AV33" i="9"/>
  <c r="AU33" i="9"/>
  <c r="AT33" i="9"/>
  <c r="AS33" i="9"/>
  <c r="AR33" i="9"/>
  <c r="AQ33" i="9"/>
  <c r="AP33" i="9"/>
  <c r="AO33" i="9"/>
  <c r="AN33" i="9"/>
  <c r="AM33" i="9"/>
  <c r="AL33" i="9"/>
  <c r="AK33" i="9"/>
  <c r="AJ33" i="9"/>
  <c r="AI33" i="9"/>
  <c r="AH33" i="9"/>
  <c r="AG33" i="9"/>
  <c r="AF33" i="9"/>
  <c r="AE33" i="9"/>
  <c r="AD33" i="9"/>
  <c r="AC33" i="9"/>
  <c r="AB33" i="9"/>
  <c r="AA33" i="9"/>
  <c r="Z33" i="9"/>
  <c r="Y33" i="9"/>
  <c r="X33" i="9"/>
  <c r="W33" i="9"/>
  <c r="V33" i="9"/>
  <c r="U33" i="9"/>
  <c r="T33" i="9"/>
  <c r="S33" i="9"/>
  <c r="R33" i="9"/>
  <c r="Q33" i="9"/>
  <c r="P33" i="9"/>
  <c r="O33" i="9"/>
  <c r="N33" i="9"/>
  <c r="M33" i="9"/>
  <c r="L33" i="9"/>
  <c r="K33" i="9"/>
  <c r="J33" i="9"/>
  <c r="I33" i="9"/>
  <c r="H33" i="9"/>
  <c r="G33" i="9"/>
  <c r="F33" i="9"/>
  <c r="E33" i="9"/>
  <c r="D33" i="9"/>
  <c r="C33" i="9"/>
  <c r="B33" i="9"/>
  <c r="AY32" i="9"/>
  <c r="AX32" i="9"/>
  <c r="AW32" i="9"/>
  <c r="AV32" i="9"/>
  <c r="AU32" i="9"/>
  <c r="AT32" i="9"/>
  <c r="AS32" i="9"/>
  <c r="AR32" i="9"/>
  <c r="AQ32" i="9"/>
  <c r="AP32" i="9"/>
  <c r="AO32" i="9"/>
  <c r="AN32" i="9"/>
  <c r="AM32" i="9"/>
  <c r="AL32" i="9"/>
  <c r="AK32" i="9"/>
  <c r="AJ32" i="9"/>
  <c r="AI32" i="9"/>
  <c r="AH32" i="9"/>
  <c r="AG32" i="9"/>
  <c r="AF32" i="9"/>
  <c r="AE32" i="9"/>
  <c r="AD32" i="9"/>
  <c r="AC32" i="9"/>
  <c r="AB32" i="9"/>
  <c r="AA32" i="9"/>
  <c r="Z32" i="9"/>
  <c r="Y32" i="9"/>
  <c r="X32" i="9"/>
  <c r="W32" i="9"/>
  <c r="V32" i="9"/>
  <c r="U32" i="9"/>
  <c r="T32" i="9"/>
  <c r="S32" i="9"/>
  <c r="R32" i="9"/>
  <c r="Q32" i="9"/>
  <c r="P32" i="9"/>
  <c r="O32" i="9"/>
  <c r="N32" i="9"/>
  <c r="M32" i="9"/>
  <c r="L32" i="9"/>
  <c r="K32" i="9"/>
  <c r="J32" i="9"/>
  <c r="I32" i="9"/>
  <c r="H32" i="9"/>
  <c r="G32" i="9"/>
  <c r="F32" i="9"/>
  <c r="E32" i="9"/>
  <c r="D32" i="9"/>
  <c r="C32" i="9"/>
  <c r="B32" i="9"/>
  <c r="AY31" i="9"/>
  <c r="AX31" i="9"/>
  <c r="AW31" i="9"/>
  <c r="AV31" i="9"/>
  <c r="AU31" i="9"/>
  <c r="AT31" i="9"/>
  <c r="AS31" i="9"/>
  <c r="AR31" i="9"/>
  <c r="AQ31" i="9"/>
  <c r="AP31" i="9"/>
  <c r="AO31" i="9"/>
  <c r="AN31" i="9"/>
  <c r="AM31" i="9"/>
  <c r="AL31" i="9"/>
  <c r="AK31" i="9"/>
  <c r="AJ31" i="9"/>
  <c r="AI31" i="9"/>
  <c r="AH31" i="9"/>
  <c r="AG31" i="9"/>
  <c r="AF31" i="9"/>
  <c r="AE31" i="9"/>
  <c r="AD31" i="9"/>
  <c r="AC31" i="9"/>
  <c r="AB31" i="9"/>
  <c r="AA31" i="9"/>
  <c r="Z31" i="9"/>
  <c r="Y31" i="9"/>
  <c r="X31" i="9"/>
  <c r="W31" i="9"/>
  <c r="V31" i="9"/>
  <c r="U31" i="9"/>
  <c r="T31" i="9"/>
  <c r="S31" i="9"/>
  <c r="R31" i="9"/>
  <c r="Q31" i="9"/>
  <c r="P31" i="9"/>
  <c r="O31" i="9"/>
  <c r="N31" i="9"/>
  <c r="M31" i="9"/>
  <c r="L31" i="9"/>
  <c r="K31" i="9"/>
  <c r="J31" i="9"/>
  <c r="I31" i="9"/>
  <c r="H31" i="9"/>
  <c r="G31" i="9"/>
  <c r="F31" i="9"/>
  <c r="E31" i="9"/>
  <c r="D31" i="9"/>
  <c r="C31" i="9"/>
  <c r="B31" i="9"/>
  <c r="AY30" i="9"/>
  <c r="AX30" i="9"/>
  <c r="AW30" i="9"/>
  <c r="AV30" i="9"/>
  <c r="AU30" i="9"/>
  <c r="AT30" i="9"/>
  <c r="AS30" i="9"/>
  <c r="AR30" i="9"/>
  <c r="AQ30" i="9"/>
  <c r="AP30" i="9"/>
  <c r="AO30" i="9"/>
  <c r="AN30" i="9"/>
  <c r="AM30" i="9"/>
  <c r="AL30" i="9"/>
  <c r="AK30" i="9"/>
  <c r="AJ30" i="9"/>
  <c r="AI30" i="9"/>
  <c r="AH30" i="9"/>
  <c r="AG30" i="9"/>
  <c r="AF30" i="9"/>
  <c r="AE30" i="9"/>
  <c r="AD30" i="9"/>
  <c r="AC30" i="9"/>
  <c r="AB30" i="9"/>
  <c r="AA30" i="9"/>
  <c r="Z30" i="9"/>
  <c r="Y30" i="9"/>
  <c r="X30" i="9"/>
  <c r="W30" i="9"/>
  <c r="V30" i="9"/>
  <c r="U30" i="9"/>
  <c r="T30" i="9"/>
  <c r="S30" i="9"/>
  <c r="R30" i="9"/>
  <c r="Q30" i="9"/>
  <c r="P30" i="9"/>
  <c r="O30" i="9"/>
  <c r="N30" i="9"/>
  <c r="M30" i="9"/>
  <c r="L30" i="9"/>
  <c r="K30" i="9"/>
  <c r="J30" i="9"/>
  <c r="I30" i="9"/>
  <c r="H30" i="9"/>
  <c r="G30" i="9"/>
  <c r="F30" i="9"/>
  <c r="E30" i="9"/>
  <c r="D30" i="9"/>
  <c r="C30" i="9"/>
  <c r="B30" i="9"/>
  <c r="AY29" i="9"/>
  <c r="AX29" i="9"/>
  <c r="AW29" i="9"/>
  <c r="AV29" i="9"/>
  <c r="AU29" i="9"/>
  <c r="AT29" i="9"/>
  <c r="AS29" i="9"/>
  <c r="AR29" i="9"/>
  <c r="AQ29" i="9"/>
  <c r="AP29" i="9"/>
  <c r="AO29" i="9"/>
  <c r="AN29" i="9"/>
  <c r="AM29" i="9"/>
  <c r="AL29" i="9"/>
  <c r="AK29" i="9"/>
  <c r="AJ29" i="9"/>
  <c r="AI29" i="9"/>
  <c r="AH29" i="9"/>
  <c r="AG29" i="9"/>
  <c r="AF29" i="9"/>
  <c r="AE29" i="9"/>
  <c r="AD29" i="9"/>
  <c r="AC29" i="9"/>
  <c r="AB29" i="9"/>
  <c r="AA29" i="9"/>
  <c r="Z29" i="9"/>
  <c r="Y29" i="9"/>
  <c r="X29" i="9"/>
  <c r="W29" i="9"/>
  <c r="V29" i="9"/>
  <c r="U29" i="9"/>
  <c r="T29" i="9"/>
  <c r="S29" i="9"/>
  <c r="R29" i="9"/>
  <c r="Q29" i="9"/>
  <c r="P29" i="9"/>
  <c r="O29" i="9"/>
  <c r="N29" i="9"/>
  <c r="M29" i="9"/>
  <c r="L29" i="9"/>
  <c r="K29" i="9"/>
  <c r="J29" i="9"/>
  <c r="I29" i="9"/>
  <c r="H29" i="9"/>
  <c r="G29" i="9"/>
  <c r="F29" i="9"/>
  <c r="E29" i="9"/>
  <c r="D29" i="9"/>
  <c r="C29" i="9"/>
  <c r="B29" i="9"/>
  <c r="AY28" i="9"/>
  <c r="AX28" i="9"/>
  <c r="AW28" i="9"/>
  <c r="AV28" i="9"/>
  <c r="AU28" i="9"/>
  <c r="AT28" i="9"/>
  <c r="AS28" i="9"/>
  <c r="AR28" i="9"/>
  <c r="AQ28" i="9"/>
  <c r="AP28" i="9"/>
  <c r="AO28" i="9"/>
  <c r="AN28" i="9"/>
  <c r="AM28" i="9"/>
  <c r="AL28" i="9"/>
  <c r="AK28" i="9"/>
  <c r="AJ28" i="9"/>
  <c r="AI28" i="9"/>
  <c r="AH28" i="9"/>
  <c r="AG28" i="9"/>
  <c r="AF28" i="9"/>
  <c r="AE28" i="9"/>
  <c r="AD28" i="9"/>
  <c r="AC28" i="9"/>
  <c r="AB28" i="9"/>
  <c r="AA28" i="9"/>
  <c r="Z28" i="9"/>
  <c r="Y28" i="9"/>
  <c r="X28" i="9"/>
  <c r="W28" i="9"/>
  <c r="V28" i="9"/>
  <c r="U28" i="9"/>
  <c r="T28" i="9"/>
  <c r="S28" i="9"/>
  <c r="R28" i="9"/>
  <c r="Q28" i="9"/>
  <c r="P28" i="9"/>
  <c r="O28" i="9"/>
  <c r="N28" i="9"/>
  <c r="M28" i="9"/>
  <c r="L28" i="9"/>
  <c r="K28" i="9"/>
  <c r="J28" i="9"/>
  <c r="I28" i="9"/>
  <c r="H28" i="9"/>
  <c r="G28" i="9"/>
  <c r="F28" i="9"/>
  <c r="E28" i="9"/>
  <c r="D28" i="9"/>
  <c r="C28" i="9"/>
  <c r="B28" i="9"/>
  <c r="AY27" i="9"/>
  <c r="AX27" i="9"/>
  <c r="AW27" i="9"/>
  <c r="AV27" i="9"/>
  <c r="AU27" i="9"/>
  <c r="AT27" i="9"/>
  <c r="AS27" i="9"/>
  <c r="AR27" i="9"/>
  <c r="AQ27" i="9"/>
  <c r="AP27" i="9"/>
  <c r="AO27" i="9"/>
  <c r="AN27" i="9"/>
  <c r="AM27" i="9"/>
  <c r="AL27" i="9"/>
  <c r="AK27" i="9"/>
  <c r="AJ27" i="9"/>
  <c r="AI27" i="9"/>
  <c r="AH27" i="9"/>
  <c r="AG27" i="9"/>
  <c r="AF27" i="9"/>
  <c r="AE27" i="9"/>
  <c r="AD27" i="9"/>
  <c r="AC27" i="9"/>
  <c r="AB27" i="9"/>
  <c r="AA27" i="9"/>
  <c r="Z27" i="9"/>
  <c r="Y27" i="9"/>
  <c r="X27" i="9"/>
  <c r="W27" i="9"/>
  <c r="V27" i="9"/>
  <c r="U27" i="9"/>
  <c r="T27" i="9"/>
  <c r="S27" i="9"/>
  <c r="R27" i="9"/>
  <c r="Q27" i="9"/>
  <c r="P27" i="9"/>
  <c r="O27" i="9"/>
  <c r="N27" i="9"/>
  <c r="M27" i="9"/>
  <c r="L27" i="9"/>
  <c r="K27" i="9"/>
  <c r="J27" i="9"/>
  <c r="I27" i="9"/>
  <c r="H27" i="9"/>
  <c r="G27" i="9"/>
  <c r="F27" i="9"/>
  <c r="E27" i="9"/>
  <c r="D27" i="9"/>
  <c r="C27" i="9"/>
  <c r="B27" i="9"/>
  <c r="AY26" i="9"/>
  <c r="AX26" i="9"/>
  <c r="AW26" i="9"/>
  <c r="AV26" i="9"/>
  <c r="AU26" i="9"/>
  <c r="AT26" i="9"/>
  <c r="AS26" i="9"/>
  <c r="AR26" i="9"/>
  <c r="AQ26" i="9"/>
  <c r="AP26" i="9"/>
  <c r="AO26" i="9"/>
  <c r="AN26" i="9"/>
  <c r="AM26" i="9"/>
  <c r="AL26" i="9"/>
  <c r="AK26" i="9"/>
  <c r="AJ26" i="9"/>
  <c r="AI26" i="9"/>
  <c r="AH26" i="9"/>
  <c r="AG26" i="9"/>
  <c r="AF26" i="9"/>
  <c r="AE26" i="9"/>
  <c r="AD26" i="9"/>
  <c r="AC26" i="9"/>
  <c r="AB26" i="9"/>
  <c r="AA26" i="9"/>
  <c r="Z26" i="9"/>
  <c r="Y26" i="9"/>
  <c r="X26" i="9"/>
  <c r="W26" i="9"/>
  <c r="V26" i="9"/>
  <c r="U26" i="9"/>
  <c r="T26" i="9"/>
  <c r="S26" i="9"/>
  <c r="R26" i="9"/>
  <c r="Q26" i="9"/>
  <c r="P26" i="9"/>
  <c r="O26" i="9"/>
  <c r="N26" i="9"/>
  <c r="M26" i="9"/>
  <c r="L26" i="9"/>
  <c r="K26" i="9"/>
  <c r="J26" i="9"/>
  <c r="I26" i="9"/>
  <c r="H26" i="9"/>
  <c r="G26" i="9"/>
  <c r="F26" i="9"/>
  <c r="E26" i="9"/>
  <c r="D26" i="9"/>
  <c r="C26" i="9"/>
  <c r="B26" i="9"/>
  <c r="AY25" i="9"/>
  <c r="AX25" i="9"/>
  <c r="AW25" i="9"/>
  <c r="AV25" i="9"/>
  <c r="AU25" i="9"/>
  <c r="AT25" i="9"/>
  <c r="AS25" i="9"/>
  <c r="AR25" i="9"/>
  <c r="AQ25" i="9"/>
  <c r="AP25" i="9"/>
  <c r="AO25" i="9"/>
  <c r="AN25" i="9"/>
  <c r="AM25" i="9"/>
  <c r="AL25" i="9"/>
  <c r="AK25" i="9"/>
  <c r="AJ25" i="9"/>
  <c r="AI25" i="9"/>
  <c r="AH25" i="9"/>
  <c r="AG25" i="9"/>
  <c r="AF25" i="9"/>
  <c r="AE25" i="9"/>
  <c r="AD25" i="9"/>
  <c r="AC25" i="9"/>
  <c r="AB25" i="9"/>
  <c r="AA25" i="9"/>
  <c r="Z25" i="9"/>
  <c r="Y25" i="9"/>
  <c r="X25" i="9"/>
  <c r="W25" i="9"/>
  <c r="V25" i="9"/>
  <c r="U25" i="9"/>
  <c r="T25" i="9"/>
  <c r="S25" i="9"/>
  <c r="R25" i="9"/>
  <c r="Q25" i="9"/>
  <c r="P25" i="9"/>
  <c r="O25" i="9"/>
  <c r="N25" i="9"/>
  <c r="M25" i="9"/>
  <c r="L25" i="9"/>
  <c r="K25" i="9"/>
  <c r="J25" i="9"/>
  <c r="I25" i="9"/>
  <c r="H25" i="9"/>
  <c r="G25" i="9"/>
  <c r="F25" i="9"/>
  <c r="E25" i="9"/>
  <c r="D25" i="9"/>
  <c r="C25" i="9"/>
  <c r="B25" i="9"/>
  <c r="AY24" i="9"/>
  <c r="AX24" i="9"/>
  <c r="AW24" i="9"/>
  <c r="AV24" i="9"/>
  <c r="AU24" i="9"/>
  <c r="AT24" i="9"/>
  <c r="AS24" i="9"/>
  <c r="AR24" i="9"/>
  <c r="AQ24" i="9"/>
  <c r="AP24" i="9"/>
  <c r="AO24" i="9"/>
  <c r="AN24" i="9"/>
  <c r="AM24" i="9"/>
  <c r="AL24" i="9"/>
  <c r="AK24" i="9"/>
  <c r="AJ24" i="9"/>
  <c r="AI24" i="9"/>
  <c r="AH24" i="9"/>
  <c r="AG24" i="9"/>
  <c r="AF24" i="9"/>
  <c r="AE24" i="9"/>
  <c r="AD24" i="9"/>
  <c r="AC24" i="9"/>
  <c r="AB24" i="9"/>
  <c r="AA24" i="9"/>
  <c r="Z24" i="9"/>
  <c r="Y24" i="9"/>
  <c r="X24" i="9"/>
  <c r="W24" i="9"/>
  <c r="V24" i="9"/>
  <c r="U24" i="9"/>
  <c r="T24" i="9"/>
  <c r="S24" i="9"/>
  <c r="R24" i="9"/>
  <c r="Q24" i="9"/>
  <c r="P24" i="9"/>
  <c r="O24" i="9"/>
  <c r="N24" i="9"/>
  <c r="M24" i="9"/>
  <c r="L24" i="9"/>
  <c r="K24" i="9"/>
  <c r="J24" i="9"/>
  <c r="I24" i="9"/>
  <c r="H24" i="9"/>
  <c r="G24" i="9"/>
  <c r="F24" i="9"/>
  <c r="E24" i="9"/>
  <c r="D24" i="9"/>
  <c r="C24" i="9"/>
  <c r="B24" i="9"/>
  <c r="AY23" i="9"/>
  <c r="AX23" i="9"/>
  <c r="AW23" i="9"/>
  <c r="AV23" i="9"/>
  <c r="AU23" i="9"/>
  <c r="AT23" i="9"/>
  <c r="AS23" i="9"/>
  <c r="AR23" i="9"/>
  <c r="AQ23" i="9"/>
  <c r="AP23" i="9"/>
  <c r="AO23" i="9"/>
  <c r="AN23" i="9"/>
  <c r="AM23" i="9"/>
  <c r="AL23" i="9"/>
  <c r="AK23" i="9"/>
  <c r="AJ23" i="9"/>
  <c r="AI23" i="9"/>
  <c r="AH23" i="9"/>
  <c r="AG23" i="9"/>
  <c r="AF23" i="9"/>
  <c r="AE23" i="9"/>
  <c r="AD23" i="9"/>
  <c r="AC23" i="9"/>
  <c r="AB23" i="9"/>
  <c r="AA23" i="9"/>
  <c r="Z23" i="9"/>
  <c r="Y23" i="9"/>
  <c r="X23" i="9"/>
  <c r="W23" i="9"/>
  <c r="V23" i="9"/>
  <c r="U23" i="9"/>
  <c r="T23" i="9"/>
  <c r="S23" i="9"/>
  <c r="R23" i="9"/>
  <c r="Q23" i="9"/>
  <c r="P23" i="9"/>
  <c r="O23" i="9"/>
  <c r="N23" i="9"/>
  <c r="M23" i="9"/>
  <c r="L23" i="9"/>
  <c r="K23" i="9"/>
  <c r="J23" i="9"/>
  <c r="I23" i="9"/>
  <c r="H23" i="9"/>
  <c r="G23" i="9"/>
  <c r="F23" i="9"/>
  <c r="E23" i="9"/>
  <c r="D23" i="9"/>
  <c r="C23" i="9"/>
  <c r="B23" i="9"/>
  <c r="AY22" i="9"/>
  <c r="AX22" i="9"/>
  <c r="AW22" i="9"/>
  <c r="AV22" i="9"/>
  <c r="AU22" i="9"/>
  <c r="AT22" i="9"/>
  <c r="AS22" i="9"/>
  <c r="AR22" i="9"/>
  <c r="AQ22" i="9"/>
  <c r="AP22" i="9"/>
  <c r="AO22" i="9"/>
  <c r="AN22" i="9"/>
  <c r="AM22" i="9"/>
  <c r="AL22" i="9"/>
  <c r="AK22" i="9"/>
  <c r="AJ22" i="9"/>
  <c r="AI22" i="9"/>
  <c r="AH22" i="9"/>
  <c r="AG22" i="9"/>
  <c r="AF22" i="9"/>
  <c r="AE22" i="9"/>
  <c r="AD22" i="9"/>
  <c r="AC22" i="9"/>
  <c r="AB22" i="9"/>
  <c r="AA22" i="9"/>
  <c r="Z22" i="9"/>
  <c r="Y22" i="9"/>
  <c r="X22" i="9"/>
  <c r="W22" i="9"/>
  <c r="V22" i="9"/>
  <c r="U22" i="9"/>
  <c r="T22" i="9"/>
  <c r="S22" i="9"/>
  <c r="R22" i="9"/>
  <c r="Q22" i="9"/>
  <c r="P22" i="9"/>
  <c r="O22" i="9"/>
  <c r="N22" i="9"/>
  <c r="M22" i="9"/>
  <c r="L22" i="9"/>
  <c r="K22" i="9"/>
  <c r="J22" i="9"/>
  <c r="I22" i="9"/>
  <c r="H22" i="9"/>
  <c r="G22" i="9"/>
  <c r="F22" i="9"/>
  <c r="E22" i="9"/>
  <c r="D22" i="9"/>
  <c r="C22" i="9"/>
  <c r="B22" i="9"/>
  <c r="AY21" i="9"/>
  <c r="AX21" i="9"/>
  <c r="AW21" i="9"/>
  <c r="AV21" i="9"/>
  <c r="AU21" i="9"/>
  <c r="AT21" i="9"/>
  <c r="AS21" i="9"/>
  <c r="AR21" i="9"/>
  <c r="AQ21" i="9"/>
  <c r="AP21" i="9"/>
  <c r="AO21" i="9"/>
  <c r="AN21" i="9"/>
  <c r="AM21" i="9"/>
  <c r="AL21" i="9"/>
  <c r="AK21" i="9"/>
  <c r="AJ21" i="9"/>
  <c r="AI21" i="9"/>
  <c r="AH21" i="9"/>
  <c r="AG21" i="9"/>
  <c r="AF21" i="9"/>
  <c r="AE21" i="9"/>
  <c r="AD21" i="9"/>
  <c r="AC21" i="9"/>
  <c r="AB21" i="9"/>
  <c r="AA21" i="9"/>
  <c r="Z21" i="9"/>
  <c r="Y21" i="9"/>
  <c r="X21" i="9"/>
  <c r="W21" i="9"/>
  <c r="V21" i="9"/>
  <c r="U21" i="9"/>
  <c r="T21" i="9"/>
  <c r="S21" i="9"/>
  <c r="R21" i="9"/>
  <c r="Q21" i="9"/>
  <c r="P21" i="9"/>
  <c r="O21" i="9"/>
  <c r="N21" i="9"/>
  <c r="M21" i="9"/>
  <c r="L21" i="9"/>
  <c r="K21" i="9"/>
  <c r="J21" i="9"/>
  <c r="I21" i="9"/>
  <c r="H21" i="9"/>
  <c r="G21" i="9"/>
  <c r="F21" i="9"/>
  <c r="E21" i="9"/>
  <c r="D21" i="9"/>
  <c r="C21" i="9"/>
  <c r="B21" i="9"/>
  <c r="AY20" i="9"/>
  <c r="AX20" i="9"/>
  <c r="AW20" i="9"/>
  <c r="AV20" i="9"/>
  <c r="AU20" i="9"/>
  <c r="AT20" i="9"/>
  <c r="AS20" i="9"/>
  <c r="AR20" i="9"/>
  <c r="AQ20" i="9"/>
  <c r="AP20" i="9"/>
  <c r="AO20" i="9"/>
  <c r="AN20" i="9"/>
  <c r="AM20" i="9"/>
  <c r="AL20" i="9"/>
  <c r="AK20" i="9"/>
  <c r="AJ20" i="9"/>
  <c r="AI20" i="9"/>
  <c r="AH20" i="9"/>
  <c r="AG20" i="9"/>
  <c r="AF20" i="9"/>
  <c r="AE20" i="9"/>
  <c r="AD20" i="9"/>
  <c r="AC20" i="9"/>
  <c r="AB20" i="9"/>
  <c r="AA20" i="9"/>
  <c r="Z20" i="9"/>
  <c r="Y20" i="9"/>
  <c r="X20" i="9"/>
  <c r="W20" i="9"/>
  <c r="V20" i="9"/>
  <c r="U20" i="9"/>
  <c r="T20" i="9"/>
  <c r="S20" i="9"/>
  <c r="R20" i="9"/>
  <c r="Q20" i="9"/>
  <c r="P20" i="9"/>
  <c r="O20" i="9"/>
  <c r="N20" i="9"/>
  <c r="M20" i="9"/>
  <c r="L20" i="9"/>
  <c r="K20" i="9"/>
  <c r="J20" i="9"/>
  <c r="I20" i="9"/>
  <c r="H20" i="9"/>
  <c r="G20" i="9"/>
  <c r="F20" i="9"/>
  <c r="E20" i="9"/>
  <c r="D20" i="9"/>
  <c r="C20" i="9"/>
  <c r="B20" i="9"/>
  <c r="AY19" i="9"/>
  <c r="AX19" i="9"/>
  <c r="AW19" i="9"/>
  <c r="AV19" i="9"/>
  <c r="AU19" i="9"/>
  <c r="AT19" i="9"/>
  <c r="AS19" i="9"/>
  <c r="AR19" i="9"/>
  <c r="AQ19" i="9"/>
  <c r="AP19" i="9"/>
  <c r="AO19" i="9"/>
  <c r="AN19" i="9"/>
  <c r="AM19" i="9"/>
  <c r="AL19" i="9"/>
  <c r="AK19" i="9"/>
  <c r="AJ19" i="9"/>
  <c r="AI19" i="9"/>
  <c r="AH19" i="9"/>
  <c r="AG19" i="9"/>
  <c r="AF19" i="9"/>
  <c r="AE19" i="9"/>
  <c r="AD19" i="9"/>
  <c r="AC19" i="9"/>
  <c r="AB19" i="9"/>
  <c r="AA19" i="9"/>
  <c r="Z19" i="9"/>
  <c r="Y19" i="9"/>
  <c r="X19" i="9"/>
  <c r="W19" i="9"/>
  <c r="V19" i="9"/>
  <c r="U19" i="9"/>
  <c r="T19" i="9"/>
  <c r="S19" i="9"/>
  <c r="R19" i="9"/>
  <c r="Q19" i="9"/>
  <c r="P19" i="9"/>
  <c r="O19" i="9"/>
  <c r="N19" i="9"/>
  <c r="M19" i="9"/>
  <c r="L19" i="9"/>
  <c r="K19" i="9"/>
  <c r="J19" i="9"/>
  <c r="I19" i="9"/>
  <c r="H19" i="9"/>
  <c r="G19" i="9"/>
  <c r="F19" i="9"/>
  <c r="E19" i="9"/>
  <c r="D19" i="9"/>
  <c r="C19" i="9"/>
  <c r="B19" i="9"/>
  <c r="AY18" i="9"/>
  <c r="AX18" i="9"/>
  <c r="AW18" i="9"/>
  <c r="AV18" i="9"/>
  <c r="AU18" i="9"/>
  <c r="AT18" i="9"/>
  <c r="AS18" i="9"/>
  <c r="AR18" i="9"/>
  <c r="AQ18" i="9"/>
  <c r="AP18" i="9"/>
  <c r="AO18" i="9"/>
  <c r="AN18" i="9"/>
  <c r="AM18" i="9"/>
  <c r="AL18" i="9"/>
  <c r="AK18" i="9"/>
  <c r="AJ18" i="9"/>
  <c r="AI18" i="9"/>
  <c r="AH18" i="9"/>
  <c r="AG18" i="9"/>
  <c r="AF18" i="9"/>
  <c r="AE18" i="9"/>
  <c r="AD18" i="9"/>
  <c r="AC18" i="9"/>
  <c r="AB18" i="9"/>
  <c r="AA18" i="9"/>
  <c r="Z18" i="9"/>
  <c r="Y18" i="9"/>
  <c r="X18" i="9"/>
  <c r="W18" i="9"/>
  <c r="V18" i="9"/>
  <c r="U18" i="9"/>
  <c r="T18" i="9"/>
  <c r="S18" i="9"/>
  <c r="R18" i="9"/>
  <c r="Q18" i="9"/>
  <c r="P18" i="9"/>
  <c r="O18" i="9"/>
  <c r="N18" i="9"/>
  <c r="M18" i="9"/>
  <c r="L18" i="9"/>
  <c r="K18" i="9"/>
  <c r="J18" i="9"/>
  <c r="I18" i="9"/>
  <c r="H18" i="9"/>
  <c r="G18" i="9"/>
  <c r="F18" i="9"/>
  <c r="E18" i="9"/>
  <c r="D18" i="9"/>
  <c r="C18" i="9"/>
  <c r="B18" i="9"/>
  <c r="AY17" i="9"/>
  <c r="AX17" i="9"/>
  <c r="AW17" i="9"/>
  <c r="AV17" i="9"/>
  <c r="AU17" i="9"/>
  <c r="AT17" i="9"/>
  <c r="AS17" i="9"/>
  <c r="AR17" i="9"/>
  <c r="AQ17" i="9"/>
  <c r="AP17" i="9"/>
  <c r="AO17" i="9"/>
  <c r="AN17" i="9"/>
  <c r="AM17" i="9"/>
  <c r="AL17" i="9"/>
  <c r="AK17" i="9"/>
  <c r="AJ17" i="9"/>
  <c r="AI17" i="9"/>
  <c r="AH17" i="9"/>
  <c r="AG17" i="9"/>
  <c r="AF17" i="9"/>
  <c r="AE17" i="9"/>
  <c r="AD17" i="9"/>
  <c r="AC17" i="9"/>
  <c r="AB17" i="9"/>
  <c r="AA17" i="9"/>
  <c r="Z17" i="9"/>
  <c r="Y17" i="9"/>
  <c r="X17" i="9"/>
  <c r="W17" i="9"/>
  <c r="V17" i="9"/>
  <c r="U17" i="9"/>
  <c r="T17" i="9"/>
  <c r="S17" i="9"/>
  <c r="R17" i="9"/>
  <c r="Q17" i="9"/>
  <c r="P17" i="9"/>
  <c r="O17" i="9"/>
  <c r="N17" i="9"/>
  <c r="M17" i="9"/>
  <c r="L17" i="9"/>
  <c r="K17" i="9"/>
  <c r="J17" i="9"/>
  <c r="I17" i="9"/>
  <c r="H17" i="9"/>
  <c r="G17" i="9"/>
  <c r="F17" i="9"/>
  <c r="E17" i="9"/>
  <c r="D17" i="9"/>
  <c r="C17" i="9"/>
  <c r="B17" i="9"/>
  <c r="AY16" i="9"/>
  <c r="AX16" i="9"/>
  <c r="AW16" i="9"/>
  <c r="AV16" i="9"/>
  <c r="AU16" i="9"/>
  <c r="AT16" i="9"/>
  <c r="AS16" i="9"/>
  <c r="AR16" i="9"/>
  <c r="AQ16" i="9"/>
  <c r="AP16" i="9"/>
  <c r="AO16" i="9"/>
  <c r="AN16" i="9"/>
  <c r="AM16" i="9"/>
  <c r="AL16" i="9"/>
  <c r="AK16" i="9"/>
  <c r="AJ16" i="9"/>
  <c r="AI16" i="9"/>
  <c r="AH16" i="9"/>
  <c r="AG16" i="9"/>
  <c r="AF16" i="9"/>
  <c r="AE16" i="9"/>
  <c r="AD16" i="9"/>
  <c r="AC16" i="9"/>
  <c r="AB16" i="9"/>
  <c r="AA16" i="9"/>
  <c r="Z16" i="9"/>
  <c r="Y16" i="9"/>
  <c r="X16" i="9"/>
  <c r="W16" i="9"/>
  <c r="V16" i="9"/>
  <c r="U16" i="9"/>
  <c r="T16" i="9"/>
  <c r="S16" i="9"/>
  <c r="R16" i="9"/>
  <c r="Q16" i="9"/>
  <c r="P16" i="9"/>
  <c r="O16" i="9"/>
  <c r="N16" i="9"/>
  <c r="M16" i="9"/>
  <c r="L16" i="9"/>
  <c r="K16" i="9"/>
  <c r="J16" i="9"/>
  <c r="I16" i="9"/>
  <c r="H16" i="9"/>
  <c r="G16" i="9"/>
  <c r="F16" i="9"/>
  <c r="E16" i="9"/>
  <c r="D16" i="9"/>
  <c r="C16" i="9"/>
  <c r="B16" i="9"/>
  <c r="AY15" i="9"/>
  <c r="AX15" i="9"/>
  <c r="AW15" i="9"/>
  <c r="AV15" i="9"/>
  <c r="AU15" i="9"/>
  <c r="AT15" i="9"/>
  <c r="AS15" i="9"/>
  <c r="AR15" i="9"/>
  <c r="AQ15" i="9"/>
  <c r="AP15" i="9"/>
  <c r="AO15" i="9"/>
  <c r="AN15" i="9"/>
  <c r="AM15" i="9"/>
  <c r="AL15" i="9"/>
  <c r="AK15" i="9"/>
  <c r="AJ15" i="9"/>
  <c r="AI15" i="9"/>
  <c r="AH15" i="9"/>
  <c r="AG15" i="9"/>
  <c r="AF15" i="9"/>
  <c r="AE15" i="9"/>
  <c r="AD15" i="9"/>
  <c r="AC15" i="9"/>
  <c r="AB15" i="9"/>
  <c r="AA15" i="9"/>
  <c r="Z15" i="9"/>
  <c r="Y15" i="9"/>
  <c r="X15" i="9"/>
  <c r="W15" i="9"/>
  <c r="V15" i="9"/>
  <c r="U15" i="9"/>
  <c r="T15" i="9"/>
  <c r="S15" i="9"/>
  <c r="R15" i="9"/>
  <c r="Q15" i="9"/>
  <c r="P15" i="9"/>
  <c r="O15" i="9"/>
  <c r="N15" i="9"/>
  <c r="M15" i="9"/>
  <c r="L15" i="9"/>
  <c r="K15" i="9"/>
  <c r="J15" i="9"/>
  <c r="I15" i="9"/>
  <c r="H15" i="9"/>
  <c r="G15" i="9"/>
  <c r="F15" i="9"/>
  <c r="E15" i="9"/>
  <c r="D15" i="9"/>
  <c r="C15" i="9"/>
  <c r="B15" i="9"/>
  <c r="AY14" i="9"/>
  <c r="AX14" i="9"/>
  <c r="AW14" i="9"/>
  <c r="AV14" i="9"/>
  <c r="AU14" i="9"/>
  <c r="AT14" i="9"/>
  <c r="AS14" i="9"/>
  <c r="AR14" i="9"/>
  <c r="AQ14" i="9"/>
  <c r="AP14" i="9"/>
  <c r="AO14" i="9"/>
  <c r="AN14" i="9"/>
  <c r="AM14" i="9"/>
  <c r="AL14" i="9"/>
  <c r="AK14" i="9"/>
  <c r="AJ14" i="9"/>
  <c r="AI14" i="9"/>
  <c r="AH14" i="9"/>
  <c r="AG14" i="9"/>
  <c r="AF14" i="9"/>
  <c r="AE14" i="9"/>
  <c r="AD14" i="9"/>
  <c r="AC14" i="9"/>
  <c r="AB14" i="9"/>
  <c r="AA14" i="9"/>
  <c r="Z14" i="9"/>
  <c r="Y14" i="9"/>
  <c r="X14" i="9"/>
  <c r="W14" i="9"/>
  <c r="V14" i="9"/>
  <c r="U14" i="9"/>
  <c r="T14" i="9"/>
  <c r="S14" i="9"/>
  <c r="R14" i="9"/>
  <c r="Q14" i="9"/>
  <c r="P14" i="9"/>
  <c r="O14" i="9"/>
  <c r="N14" i="9"/>
  <c r="M14" i="9"/>
  <c r="L14" i="9"/>
  <c r="K14" i="9"/>
  <c r="J14" i="9"/>
  <c r="I14" i="9"/>
  <c r="H14" i="9"/>
  <c r="G14" i="9"/>
  <c r="F14" i="9"/>
  <c r="E14" i="9"/>
  <c r="D14" i="9"/>
  <c r="C14" i="9"/>
  <c r="B14" i="9"/>
  <c r="AY13" i="9"/>
  <c r="AX13" i="9"/>
  <c r="AW13" i="9"/>
  <c r="AV13" i="9"/>
  <c r="AU13" i="9"/>
  <c r="AT13" i="9"/>
  <c r="AS13" i="9"/>
  <c r="AR13" i="9"/>
  <c r="AQ13" i="9"/>
  <c r="AP13" i="9"/>
  <c r="AO13" i="9"/>
  <c r="AN13" i="9"/>
  <c r="AM13" i="9"/>
  <c r="AL13" i="9"/>
  <c r="AK13" i="9"/>
  <c r="AJ13" i="9"/>
  <c r="AI13" i="9"/>
  <c r="AH13" i="9"/>
  <c r="AG13" i="9"/>
  <c r="AF13" i="9"/>
  <c r="AE13" i="9"/>
  <c r="AD13" i="9"/>
  <c r="AC13" i="9"/>
  <c r="AB13" i="9"/>
  <c r="AA13" i="9"/>
  <c r="Z13" i="9"/>
  <c r="Y13" i="9"/>
  <c r="X13" i="9"/>
  <c r="W13" i="9"/>
  <c r="V13" i="9"/>
  <c r="U13" i="9"/>
  <c r="T13" i="9"/>
  <c r="S13" i="9"/>
  <c r="R13" i="9"/>
  <c r="Q13" i="9"/>
  <c r="P13" i="9"/>
  <c r="O13" i="9"/>
  <c r="N13" i="9"/>
  <c r="M13" i="9"/>
  <c r="L13" i="9"/>
  <c r="K13" i="9"/>
  <c r="J13" i="9"/>
  <c r="I13" i="9"/>
  <c r="H13" i="9"/>
  <c r="G13" i="9"/>
  <c r="F13" i="9"/>
  <c r="E13" i="9"/>
  <c r="D13" i="9"/>
  <c r="C13" i="9"/>
  <c r="B13" i="9"/>
  <c r="AY12" i="9"/>
  <c r="AX12" i="9"/>
  <c r="AW12" i="9"/>
  <c r="AV12" i="9"/>
  <c r="AU12" i="9"/>
  <c r="AT12" i="9"/>
  <c r="AS12" i="9"/>
  <c r="AR12" i="9"/>
  <c r="AQ12" i="9"/>
  <c r="AP12" i="9"/>
  <c r="AO12" i="9"/>
  <c r="AN12" i="9"/>
  <c r="AM12" i="9"/>
  <c r="AL12" i="9"/>
  <c r="AK12" i="9"/>
  <c r="AJ12" i="9"/>
  <c r="AI12" i="9"/>
  <c r="AH12" i="9"/>
  <c r="AG12" i="9"/>
  <c r="AF12" i="9"/>
  <c r="AE12" i="9"/>
  <c r="AD12" i="9"/>
  <c r="AC12" i="9"/>
  <c r="AB12" i="9"/>
  <c r="AA12" i="9"/>
  <c r="Z12" i="9"/>
  <c r="Y12" i="9"/>
  <c r="X12" i="9"/>
  <c r="W12" i="9"/>
  <c r="V12" i="9"/>
  <c r="U12" i="9"/>
  <c r="T12" i="9"/>
  <c r="S12" i="9"/>
  <c r="R12" i="9"/>
  <c r="Q12" i="9"/>
  <c r="P12" i="9"/>
  <c r="O12" i="9"/>
  <c r="N12" i="9"/>
  <c r="M12" i="9"/>
  <c r="L12" i="9"/>
  <c r="K12" i="9"/>
  <c r="J12" i="9"/>
  <c r="I12" i="9"/>
  <c r="H12" i="9"/>
  <c r="G12" i="9"/>
  <c r="F12" i="9"/>
  <c r="E12" i="9"/>
  <c r="D12" i="9"/>
  <c r="C12" i="9"/>
  <c r="B12" i="9"/>
  <c r="AY11" i="9"/>
  <c r="AX11" i="9"/>
  <c r="AW11" i="9"/>
  <c r="AV11" i="9"/>
  <c r="AU11" i="9"/>
  <c r="AT11" i="9"/>
  <c r="AS11" i="9"/>
  <c r="AR11" i="9"/>
  <c r="AQ11" i="9"/>
  <c r="AP11" i="9"/>
  <c r="AO11" i="9"/>
  <c r="AN11" i="9"/>
  <c r="AM11" i="9"/>
  <c r="AL11" i="9"/>
  <c r="AK11" i="9"/>
  <c r="AJ11" i="9"/>
  <c r="AI11" i="9"/>
  <c r="AH11" i="9"/>
  <c r="AG11" i="9"/>
  <c r="AF11" i="9"/>
  <c r="AE11" i="9"/>
  <c r="AD11" i="9"/>
  <c r="AC11" i="9"/>
  <c r="AB11" i="9"/>
  <c r="AA11" i="9"/>
  <c r="Z11" i="9"/>
  <c r="Y11" i="9"/>
  <c r="X11" i="9"/>
  <c r="W11" i="9"/>
  <c r="V11" i="9"/>
  <c r="U11" i="9"/>
  <c r="T11" i="9"/>
  <c r="S11" i="9"/>
  <c r="R11" i="9"/>
  <c r="Q11" i="9"/>
  <c r="P11" i="9"/>
  <c r="O11" i="9"/>
  <c r="N11" i="9"/>
  <c r="M11" i="9"/>
  <c r="L11" i="9"/>
  <c r="K11" i="9"/>
  <c r="J11" i="9"/>
  <c r="I11" i="9"/>
  <c r="H11" i="9"/>
  <c r="G11" i="9"/>
  <c r="F11" i="9"/>
  <c r="E11" i="9"/>
  <c r="D11" i="9"/>
  <c r="C11" i="9"/>
  <c r="B11" i="9"/>
  <c r="AY10" i="9"/>
  <c r="AX10" i="9"/>
  <c r="AW10" i="9"/>
  <c r="AV10" i="9"/>
  <c r="AU10" i="9"/>
  <c r="AT10" i="9"/>
  <c r="AS10" i="9"/>
  <c r="AR10" i="9"/>
  <c r="AQ10" i="9"/>
  <c r="AP10" i="9"/>
  <c r="AO10" i="9"/>
  <c r="AN10" i="9"/>
  <c r="AM10" i="9"/>
  <c r="AL10" i="9"/>
  <c r="AK10" i="9"/>
  <c r="AJ10" i="9"/>
  <c r="AI10" i="9"/>
  <c r="AH10" i="9"/>
  <c r="AG10" i="9"/>
  <c r="AF10" i="9"/>
  <c r="AE10" i="9"/>
  <c r="AD10" i="9"/>
  <c r="AC10" i="9"/>
  <c r="AB10" i="9"/>
  <c r="AA10" i="9"/>
  <c r="Z10" i="9"/>
  <c r="Y10" i="9"/>
  <c r="X10" i="9"/>
  <c r="W10" i="9"/>
  <c r="V10" i="9"/>
  <c r="U10" i="9"/>
  <c r="T10" i="9"/>
  <c r="S10" i="9"/>
  <c r="R10" i="9"/>
  <c r="Q10" i="9"/>
  <c r="P10" i="9"/>
  <c r="O10" i="9"/>
  <c r="N10" i="9"/>
  <c r="M10" i="9"/>
  <c r="L10" i="9"/>
  <c r="K10" i="9"/>
  <c r="J10" i="9"/>
  <c r="I10" i="9"/>
  <c r="H10" i="9"/>
  <c r="G10" i="9"/>
  <c r="F10" i="9"/>
  <c r="E10" i="9"/>
  <c r="D10" i="9"/>
  <c r="C10" i="9"/>
  <c r="B10" i="9"/>
  <c r="AY9" i="9"/>
  <c r="AX9" i="9"/>
  <c r="AW9" i="9"/>
  <c r="AV9" i="9"/>
  <c r="AU9" i="9"/>
  <c r="AT9" i="9"/>
  <c r="AS9" i="9"/>
  <c r="AR9" i="9"/>
  <c r="AQ9" i="9"/>
  <c r="AP9" i="9"/>
  <c r="AO9" i="9"/>
  <c r="AN9" i="9"/>
  <c r="AM9" i="9"/>
  <c r="AL9" i="9"/>
  <c r="AK9" i="9"/>
  <c r="AJ9" i="9"/>
  <c r="AI9" i="9"/>
  <c r="AH9" i="9"/>
  <c r="AG9" i="9"/>
  <c r="AF9" i="9"/>
  <c r="AE9" i="9"/>
  <c r="AD9" i="9"/>
  <c r="AC9" i="9"/>
  <c r="AB9" i="9"/>
  <c r="AA9" i="9"/>
  <c r="Z9" i="9"/>
  <c r="Y9" i="9"/>
  <c r="X9" i="9"/>
  <c r="W9" i="9"/>
  <c r="V9" i="9"/>
  <c r="U9" i="9"/>
  <c r="T9" i="9"/>
  <c r="S9" i="9"/>
  <c r="R9" i="9"/>
  <c r="Q9" i="9"/>
  <c r="P9" i="9"/>
  <c r="O9" i="9"/>
  <c r="N9" i="9"/>
  <c r="M9" i="9"/>
  <c r="L9" i="9"/>
  <c r="K9" i="9"/>
  <c r="J9" i="9"/>
  <c r="I9" i="9"/>
  <c r="H9" i="9"/>
  <c r="G9" i="9"/>
  <c r="F9" i="9"/>
  <c r="E9" i="9"/>
  <c r="D9" i="9"/>
  <c r="C9" i="9"/>
  <c r="B9" i="9"/>
  <c r="AY8" i="9"/>
  <c r="AX8" i="9"/>
  <c r="AW8" i="9"/>
  <c r="AV8" i="9"/>
  <c r="AU8" i="9"/>
  <c r="AT8" i="9"/>
  <c r="AS8" i="9"/>
  <c r="AR8" i="9"/>
  <c r="AQ8" i="9"/>
  <c r="AP8" i="9"/>
  <c r="AO8" i="9"/>
  <c r="AN8" i="9"/>
  <c r="AM8" i="9"/>
  <c r="AL8" i="9"/>
  <c r="AK8" i="9"/>
  <c r="AJ8" i="9"/>
  <c r="AI8" i="9"/>
  <c r="AH8" i="9"/>
  <c r="AG8" i="9"/>
  <c r="AF8" i="9"/>
  <c r="AE8" i="9"/>
  <c r="AD8" i="9"/>
  <c r="AC8" i="9"/>
  <c r="AB8" i="9"/>
  <c r="AA8" i="9"/>
  <c r="Z8" i="9"/>
  <c r="Y8" i="9"/>
  <c r="X8" i="9"/>
  <c r="W8" i="9"/>
  <c r="V8" i="9"/>
  <c r="U8" i="9"/>
  <c r="T8" i="9"/>
  <c r="S8" i="9"/>
  <c r="R8" i="9"/>
  <c r="Q8" i="9"/>
  <c r="P8" i="9"/>
  <c r="O8" i="9"/>
  <c r="N8" i="9"/>
  <c r="M8" i="9"/>
  <c r="L8" i="9"/>
  <c r="K8" i="9"/>
  <c r="J8" i="9"/>
  <c r="I8" i="9"/>
  <c r="H8" i="9"/>
  <c r="G8" i="9"/>
  <c r="F8" i="9"/>
  <c r="E8" i="9"/>
  <c r="D8" i="9"/>
  <c r="C8" i="9"/>
  <c r="B8" i="9"/>
  <c r="AY7" i="9"/>
  <c r="AX7" i="9"/>
  <c r="AW7" i="9"/>
  <c r="AV7" i="9"/>
  <c r="AU7" i="9"/>
  <c r="AT7" i="9"/>
  <c r="AS7" i="9"/>
  <c r="AR7" i="9"/>
  <c r="AQ7" i="9"/>
  <c r="AP7" i="9"/>
  <c r="AO7" i="9"/>
  <c r="AN7" i="9"/>
  <c r="AM7" i="9"/>
  <c r="AL7" i="9"/>
  <c r="AK7" i="9"/>
  <c r="AJ7" i="9"/>
  <c r="AI7" i="9"/>
  <c r="AH7" i="9"/>
  <c r="AG7" i="9"/>
  <c r="AF7" i="9"/>
  <c r="AE7" i="9"/>
  <c r="AD7" i="9"/>
  <c r="AC7" i="9"/>
  <c r="AB7" i="9"/>
  <c r="AA7" i="9"/>
  <c r="Z7" i="9"/>
  <c r="Y7" i="9"/>
  <c r="X7" i="9"/>
  <c r="W7" i="9"/>
  <c r="V7" i="9"/>
  <c r="U7" i="9"/>
  <c r="T7" i="9"/>
  <c r="S7" i="9"/>
  <c r="R7" i="9"/>
  <c r="Q7" i="9"/>
  <c r="P7" i="9"/>
  <c r="O7" i="9"/>
  <c r="N7" i="9"/>
  <c r="M7" i="9"/>
  <c r="L7" i="9"/>
  <c r="K7" i="9"/>
  <c r="J7" i="9"/>
  <c r="I7" i="9"/>
  <c r="H7" i="9"/>
  <c r="G7" i="9"/>
  <c r="F7" i="9"/>
  <c r="E7" i="9"/>
  <c r="D7" i="9"/>
  <c r="C7" i="9"/>
  <c r="B7" i="9"/>
  <c r="AY6" i="9"/>
  <c r="AX6" i="9"/>
  <c r="AW6" i="9"/>
  <c r="AV6" i="9"/>
  <c r="AU6" i="9"/>
  <c r="AT6" i="9"/>
  <c r="AS6" i="9"/>
  <c r="AR6" i="9"/>
  <c r="AQ6" i="9"/>
  <c r="AP6" i="9"/>
  <c r="AO6" i="9"/>
  <c r="AN6" i="9"/>
  <c r="AM6" i="9"/>
  <c r="AL6" i="9"/>
  <c r="AK6" i="9"/>
  <c r="AJ6" i="9"/>
  <c r="AI6" i="9"/>
  <c r="AH6" i="9"/>
  <c r="AG6" i="9"/>
  <c r="AF6" i="9"/>
  <c r="AE6" i="9"/>
  <c r="AD6" i="9"/>
  <c r="AC6" i="9"/>
  <c r="AB6" i="9"/>
  <c r="AA6" i="9"/>
  <c r="Z6" i="9"/>
  <c r="Y6" i="9"/>
  <c r="X6" i="9"/>
  <c r="W6" i="9"/>
  <c r="V6" i="9"/>
  <c r="U6" i="9"/>
  <c r="T6" i="9"/>
  <c r="S6" i="9"/>
  <c r="R6" i="9"/>
  <c r="Q6" i="9"/>
  <c r="P6" i="9"/>
  <c r="O6" i="9"/>
  <c r="N6" i="9"/>
  <c r="M6" i="9"/>
  <c r="L6" i="9"/>
  <c r="K6" i="9"/>
  <c r="J6" i="9"/>
  <c r="I6" i="9"/>
  <c r="H6" i="9"/>
  <c r="G6" i="9"/>
  <c r="F6" i="9"/>
  <c r="E6" i="9"/>
  <c r="D6" i="9"/>
  <c r="C6" i="9"/>
  <c r="B6" i="9"/>
  <c r="AY5" i="9"/>
  <c r="AX5" i="9"/>
  <c r="AW5" i="9"/>
  <c r="AV5" i="9"/>
  <c r="AU5" i="9"/>
  <c r="AT5" i="9"/>
  <c r="AS5" i="9"/>
  <c r="AR5" i="9"/>
  <c r="AQ5" i="9"/>
  <c r="AP5" i="9"/>
  <c r="AO5" i="9"/>
  <c r="AN5" i="9"/>
  <c r="AM5" i="9"/>
  <c r="AL5" i="9"/>
  <c r="AK5" i="9"/>
  <c r="AJ5" i="9"/>
  <c r="AI5" i="9"/>
  <c r="AH5" i="9"/>
  <c r="AG5" i="9"/>
  <c r="AF5" i="9"/>
  <c r="AE5" i="9"/>
  <c r="AD5" i="9"/>
  <c r="AC5" i="9"/>
  <c r="AB5" i="9"/>
  <c r="AA5" i="9"/>
  <c r="Z5" i="9"/>
  <c r="Y5" i="9"/>
  <c r="X5" i="9"/>
  <c r="W5" i="9"/>
  <c r="V5" i="9"/>
  <c r="U5" i="9"/>
  <c r="T5" i="9"/>
  <c r="S5" i="9"/>
  <c r="R5" i="9"/>
  <c r="Q5" i="9"/>
  <c r="P5" i="9"/>
  <c r="O5" i="9"/>
  <c r="N5" i="9"/>
  <c r="M5" i="9"/>
  <c r="L5" i="9"/>
  <c r="K5" i="9"/>
  <c r="J5" i="9"/>
  <c r="I5" i="9"/>
  <c r="H5" i="9"/>
  <c r="G5" i="9"/>
  <c r="F5" i="9"/>
  <c r="E5" i="9"/>
  <c r="D5" i="9"/>
  <c r="C5" i="9"/>
  <c r="B5" i="9"/>
  <c r="AY4" i="9"/>
  <c r="AX4" i="9"/>
  <c r="AW4" i="9"/>
  <c r="AV4" i="9"/>
  <c r="AU4" i="9"/>
  <c r="AT4" i="9"/>
  <c r="AS4" i="9"/>
  <c r="AR4" i="9"/>
  <c r="AQ4" i="9"/>
  <c r="AP4" i="9"/>
  <c r="AO4" i="9"/>
  <c r="AN4" i="9"/>
  <c r="AM4" i="9"/>
  <c r="AL4" i="9"/>
  <c r="AK4" i="9"/>
  <c r="AJ4" i="9"/>
  <c r="AI4" i="9"/>
  <c r="AH4" i="9"/>
  <c r="AG4" i="9"/>
  <c r="AF4" i="9"/>
  <c r="AE4" i="9"/>
  <c r="AD4" i="9"/>
  <c r="AC4" i="9"/>
  <c r="AB4" i="9"/>
  <c r="AA4" i="9"/>
  <c r="Z4" i="9"/>
  <c r="Y4" i="9"/>
  <c r="X4" i="9"/>
  <c r="W4" i="9"/>
  <c r="V4" i="9"/>
  <c r="U4" i="9"/>
  <c r="T4" i="9"/>
  <c r="S4" i="9"/>
  <c r="R4" i="9"/>
  <c r="Q4" i="9"/>
  <c r="P4" i="9"/>
  <c r="O4" i="9"/>
  <c r="N4" i="9"/>
  <c r="M4" i="9"/>
  <c r="L4" i="9"/>
  <c r="K4" i="9"/>
  <c r="J4" i="9"/>
  <c r="I4" i="9"/>
  <c r="H4" i="9"/>
  <c r="G4" i="9"/>
  <c r="F4" i="9"/>
  <c r="E4" i="9"/>
  <c r="D4" i="9"/>
  <c r="C4" i="9"/>
  <c r="B4" i="9"/>
  <c r="AY3" i="9"/>
  <c r="AX3" i="9"/>
  <c r="AW3" i="9"/>
  <c r="AV3" i="9"/>
  <c r="AU3" i="9"/>
  <c r="AT3" i="9"/>
  <c r="AS3" i="9"/>
  <c r="AR3" i="9"/>
  <c r="AQ3" i="9"/>
  <c r="AP3" i="9"/>
  <c r="AO3" i="9"/>
  <c r="AN3" i="9"/>
  <c r="AM3" i="9"/>
  <c r="AL3" i="9"/>
  <c r="AK3" i="9"/>
  <c r="AJ3" i="9"/>
  <c r="AI3" i="9"/>
  <c r="AH3" i="9"/>
  <c r="AG3" i="9"/>
  <c r="AF3" i="9"/>
  <c r="AE3" i="9"/>
  <c r="AD3" i="9"/>
  <c r="AC3" i="9"/>
  <c r="AB3" i="9"/>
  <c r="AA3" i="9"/>
  <c r="Z3" i="9"/>
  <c r="Y3" i="9"/>
  <c r="X3" i="9"/>
  <c r="W3" i="9"/>
  <c r="V3" i="9"/>
  <c r="U3" i="9"/>
  <c r="T3" i="9"/>
  <c r="S3" i="9"/>
  <c r="R3" i="9"/>
  <c r="Q3" i="9"/>
  <c r="P3" i="9"/>
  <c r="O3" i="9"/>
  <c r="N3" i="9"/>
  <c r="M3" i="9"/>
  <c r="L3" i="9"/>
  <c r="K3" i="9"/>
  <c r="J3" i="9"/>
  <c r="I3" i="9"/>
  <c r="H3" i="9"/>
  <c r="G3" i="9"/>
  <c r="F3" i="9"/>
  <c r="E3" i="9"/>
  <c r="D3" i="9"/>
  <c r="C3" i="9"/>
  <c r="B3" i="9"/>
  <c r="AY2" i="9"/>
  <c r="AX2" i="9"/>
  <c r="AW2" i="9"/>
  <c r="AV2" i="9"/>
  <c r="AU2" i="9"/>
  <c r="AT2" i="9"/>
  <c r="AS2" i="9"/>
  <c r="AR2" i="9"/>
  <c r="AQ2" i="9"/>
  <c r="AP2" i="9"/>
  <c r="AO2" i="9"/>
  <c r="AN2" i="9"/>
  <c r="AM2" i="9"/>
  <c r="AL2" i="9"/>
  <c r="AK2" i="9"/>
  <c r="AJ2" i="9"/>
  <c r="AI2" i="9"/>
  <c r="AH2" i="9"/>
  <c r="AG2" i="9"/>
  <c r="AF2" i="9"/>
  <c r="AE2" i="9"/>
  <c r="AD2" i="9"/>
  <c r="AC2" i="9"/>
  <c r="AB2" i="9"/>
  <c r="AA2" i="9"/>
  <c r="Z2" i="9"/>
  <c r="Y2" i="9"/>
  <c r="X2" i="9"/>
  <c r="W2" i="9"/>
  <c r="V2" i="9"/>
  <c r="U2" i="9"/>
  <c r="T2" i="9"/>
  <c r="S2" i="9"/>
  <c r="R2" i="9"/>
  <c r="Q2" i="9"/>
  <c r="P2" i="9"/>
  <c r="O2" i="9"/>
  <c r="N2" i="9"/>
  <c r="M2" i="9"/>
  <c r="L2" i="9"/>
  <c r="K2" i="9"/>
  <c r="J2" i="9"/>
  <c r="I2" i="9"/>
  <c r="H2" i="9"/>
  <c r="G2" i="9"/>
  <c r="F2" i="9"/>
  <c r="E2" i="9"/>
  <c r="D2" i="9"/>
  <c r="C2" i="9"/>
  <c r="B2" i="9"/>
  <c r="AY92" i="8"/>
  <c r="AX92" i="8"/>
  <c r="AW92" i="8"/>
  <c r="AV92" i="8"/>
  <c r="AU92" i="8"/>
  <c r="AT92" i="8"/>
  <c r="AS92" i="8"/>
  <c r="AR92" i="8"/>
  <c r="AQ92" i="8"/>
  <c r="AP92" i="8"/>
  <c r="AO92" i="8"/>
  <c r="AN92" i="8"/>
  <c r="AM92" i="8"/>
  <c r="AL92" i="8"/>
  <c r="AK92" i="8"/>
  <c r="AJ92" i="8"/>
  <c r="AI92" i="8"/>
  <c r="AH92" i="8"/>
  <c r="AG92" i="8"/>
  <c r="AF92" i="8"/>
  <c r="AE92" i="8"/>
  <c r="AD92" i="8"/>
  <c r="AC92" i="8"/>
  <c r="AB92" i="8"/>
  <c r="AA92" i="8"/>
  <c r="Z92" i="8"/>
  <c r="Y92" i="8"/>
  <c r="X92" i="8"/>
  <c r="W92" i="8"/>
  <c r="V92" i="8"/>
  <c r="U92" i="8"/>
  <c r="T92" i="8"/>
  <c r="S92" i="8"/>
  <c r="R92" i="8"/>
  <c r="Q92" i="8"/>
  <c r="P92" i="8"/>
  <c r="O92" i="8"/>
  <c r="N92" i="8"/>
  <c r="M92" i="8"/>
  <c r="L92" i="8"/>
  <c r="K92" i="8"/>
  <c r="J92" i="8"/>
  <c r="I92" i="8"/>
  <c r="H92" i="8"/>
  <c r="G92" i="8"/>
  <c r="F92" i="8"/>
  <c r="E92" i="8"/>
  <c r="D92" i="8"/>
  <c r="C92" i="8"/>
  <c r="B92" i="8"/>
  <c r="AY91" i="8"/>
  <c r="AX91" i="8"/>
  <c r="AW91" i="8"/>
  <c r="AV91" i="8"/>
  <c r="AU91" i="8"/>
  <c r="AT91" i="8"/>
  <c r="AS91" i="8"/>
  <c r="AR91" i="8"/>
  <c r="AQ91" i="8"/>
  <c r="AP91" i="8"/>
  <c r="AO91" i="8"/>
  <c r="AN91" i="8"/>
  <c r="AM91" i="8"/>
  <c r="AL91" i="8"/>
  <c r="AK91" i="8"/>
  <c r="AJ91" i="8"/>
  <c r="AI91" i="8"/>
  <c r="AH91" i="8"/>
  <c r="AG91" i="8"/>
  <c r="AF91" i="8"/>
  <c r="AE91" i="8"/>
  <c r="AD91" i="8"/>
  <c r="AC91" i="8"/>
  <c r="AB91" i="8"/>
  <c r="AA91" i="8"/>
  <c r="Z91" i="8"/>
  <c r="Y91" i="8"/>
  <c r="X91" i="8"/>
  <c r="W91" i="8"/>
  <c r="V91" i="8"/>
  <c r="U91" i="8"/>
  <c r="T91" i="8"/>
  <c r="S91" i="8"/>
  <c r="R91" i="8"/>
  <c r="Q91" i="8"/>
  <c r="P91" i="8"/>
  <c r="O91" i="8"/>
  <c r="N91" i="8"/>
  <c r="M91" i="8"/>
  <c r="L91" i="8"/>
  <c r="K91" i="8"/>
  <c r="J91" i="8"/>
  <c r="I91" i="8"/>
  <c r="H91" i="8"/>
  <c r="G91" i="8"/>
  <c r="F91" i="8"/>
  <c r="E91" i="8"/>
  <c r="D91" i="8"/>
  <c r="C91" i="8"/>
  <c r="B91" i="8"/>
  <c r="AY90" i="8"/>
  <c r="AX90" i="8"/>
  <c r="AW90" i="8"/>
  <c r="AV90" i="8"/>
  <c r="AU90" i="8"/>
  <c r="AT90" i="8"/>
  <c r="AS90" i="8"/>
  <c r="AR90" i="8"/>
  <c r="AQ90" i="8"/>
  <c r="AP90" i="8"/>
  <c r="AO90" i="8"/>
  <c r="AN90" i="8"/>
  <c r="AM90" i="8"/>
  <c r="AL90" i="8"/>
  <c r="AK90" i="8"/>
  <c r="AJ90" i="8"/>
  <c r="AI90" i="8"/>
  <c r="AH90" i="8"/>
  <c r="AG90" i="8"/>
  <c r="AF90" i="8"/>
  <c r="AE90" i="8"/>
  <c r="AD90" i="8"/>
  <c r="AC90" i="8"/>
  <c r="AB90" i="8"/>
  <c r="AA90" i="8"/>
  <c r="Z90" i="8"/>
  <c r="Y90" i="8"/>
  <c r="X90" i="8"/>
  <c r="W90" i="8"/>
  <c r="V90" i="8"/>
  <c r="U90" i="8"/>
  <c r="T90" i="8"/>
  <c r="S90" i="8"/>
  <c r="R90" i="8"/>
  <c r="Q90" i="8"/>
  <c r="P90" i="8"/>
  <c r="O90" i="8"/>
  <c r="N90" i="8"/>
  <c r="M90" i="8"/>
  <c r="L90" i="8"/>
  <c r="K90" i="8"/>
  <c r="J90" i="8"/>
  <c r="I90" i="8"/>
  <c r="H90" i="8"/>
  <c r="G90" i="8"/>
  <c r="F90" i="8"/>
  <c r="E90" i="8"/>
  <c r="D90" i="8"/>
  <c r="C90" i="8"/>
  <c r="B90" i="8"/>
  <c r="AY89" i="8"/>
  <c r="AX89" i="8"/>
  <c r="AW89" i="8"/>
  <c r="AV89" i="8"/>
  <c r="AU89" i="8"/>
  <c r="AT89" i="8"/>
  <c r="AS89" i="8"/>
  <c r="AR89" i="8"/>
  <c r="AQ89" i="8"/>
  <c r="AP89" i="8"/>
  <c r="AO89" i="8"/>
  <c r="AN89" i="8"/>
  <c r="AM89" i="8"/>
  <c r="AL89" i="8"/>
  <c r="AK89" i="8"/>
  <c r="AJ89" i="8"/>
  <c r="AI89" i="8"/>
  <c r="AH89" i="8"/>
  <c r="AG89" i="8"/>
  <c r="AF89" i="8"/>
  <c r="AE89" i="8"/>
  <c r="AD89" i="8"/>
  <c r="AC89" i="8"/>
  <c r="AB89" i="8"/>
  <c r="AA89" i="8"/>
  <c r="Z89" i="8"/>
  <c r="Y89" i="8"/>
  <c r="X89" i="8"/>
  <c r="W89" i="8"/>
  <c r="V89" i="8"/>
  <c r="U89" i="8"/>
  <c r="T89" i="8"/>
  <c r="S89" i="8"/>
  <c r="R89" i="8"/>
  <c r="Q89" i="8"/>
  <c r="P89" i="8"/>
  <c r="O89" i="8"/>
  <c r="N89" i="8"/>
  <c r="M89" i="8"/>
  <c r="L89" i="8"/>
  <c r="K89" i="8"/>
  <c r="J89" i="8"/>
  <c r="I89" i="8"/>
  <c r="H89" i="8"/>
  <c r="G89" i="8"/>
  <c r="F89" i="8"/>
  <c r="E89" i="8"/>
  <c r="D89" i="8"/>
  <c r="C89" i="8"/>
  <c r="B89" i="8"/>
  <c r="AY88" i="8"/>
  <c r="AX88" i="8"/>
  <c r="AW88" i="8"/>
  <c r="AV88" i="8"/>
  <c r="AU88" i="8"/>
  <c r="AT88" i="8"/>
  <c r="AS88" i="8"/>
  <c r="AR88" i="8"/>
  <c r="AQ88" i="8"/>
  <c r="AP88" i="8"/>
  <c r="AO88" i="8"/>
  <c r="AN88" i="8"/>
  <c r="AM88" i="8"/>
  <c r="AL88" i="8"/>
  <c r="AK88" i="8"/>
  <c r="AJ88" i="8"/>
  <c r="AI88" i="8"/>
  <c r="AH88" i="8"/>
  <c r="AG88" i="8"/>
  <c r="AF88" i="8"/>
  <c r="AE88" i="8"/>
  <c r="AD88" i="8"/>
  <c r="AC88" i="8"/>
  <c r="AB88" i="8"/>
  <c r="AA88" i="8"/>
  <c r="Z88" i="8"/>
  <c r="Y88" i="8"/>
  <c r="X88" i="8"/>
  <c r="W88" i="8"/>
  <c r="V88" i="8"/>
  <c r="U88" i="8"/>
  <c r="T88" i="8"/>
  <c r="S88" i="8"/>
  <c r="R88" i="8"/>
  <c r="Q88" i="8"/>
  <c r="P88" i="8"/>
  <c r="O88" i="8"/>
  <c r="N88" i="8"/>
  <c r="M88" i="8"/>
  <c r="L88" i="8"/>
  <c r="K88" i="8"/>
  <c r="J88" i="8"/>
  <c r="I88" i="8"/>
  <c r="H88" i="8"/>
  <c r="G88" i="8"/>
  <c r="F88" i="8"/>
  <c r="E88" i="8"/>
  <c r="D88" i="8"/>
  <c r="C88" i="8"/>
  <c r="B88" i="8"/>
  <c r="AY87" i="8"/>
  <c r="AX87" i="8"/>
  <c r="AW87" i="8"/>
  <c r="AV87" i="8"/>
  <c r="AU87" i="8"/>
  <c r="AT87" i="8"/>
  <c r="AS87" i="8"/>
  <c r="AR87" i="8"/>
  <c r="AQ87" i="8"/>
  <c r="AP87" i="8"/>
  <c r="AO87" i="8"/>
  <c r="AN87" i="8"/>
  <c r="AM87" i="8"/>
  <c r="AL87" i="8"/>
  <c r="AK87" i="8"/>
  <c r="AJ87" i="8"/>
  <c r="AI87" i="8"/>
  <c r="AH87" i="8"/>
  <c r="AG87" i="8"/>
  <c r="AF87" i="8"/>
  <c r="AE87" i="8"/>
  <c r="AD87" i="8"/>
  <c r="AC87" i="8"/>
  <c r="AB87" i="8"/>
  <c r="AA87" i="8"/>
  <c r="Z87" i="8"/>
  <c r="Y87" i="8"/>
  <c r="X87" i="8"/>
  <c r="W87" i="8"/>
  <c r="V87" i="8"/>
  <c r="U87" i="8"/>
  <c r="T87" i="8"/>
  <c r="S87" i="8"/>
  <c r="R87" i="8"/>
  <c r="Q87" i="8"/>
  <c r="P87" i="8"/>
  <c r="O87" i="8"/>
  <c r="N87" i="8"/>
  <c r="M87" i="8"/>
  <c r="L87" i="8"/>
  <c r="K87" i="8"/>
  <c r="J87" i="8"/>
  <c r="I87" i="8"/>
  <c r="H87" i="8"/>
  <c r="G87" i="8"/>
  <c r="F87" i="8"/>
  <c r="E87" i="8"/>
  <c r="D87" i="8"/>
  <c r="C87" i="8"/>
  <c r="B87" i="8"/>
  <c r="AY86" i="8"/>
  <c r="AX86" i="8"/>
  <c r="AW86" i="8"/>
  <c r="AV86" i="8"/>
  <c r="AU86" i="8"/>
  <c r="AT86" i="8"/>
  <c r="AS86" i="8"/>
  <c r="AR86" i="8"/>
  <c r="AQ86" i="8"/>
  <c r="AP86" i="8"/>
  <c r="AO86" i="8"/>
  <c r="AN86" i="8"/>
  <c r="AM86" i="8"/>
  <c r="AL86" i="8"/>
  <c r="AK86" i="8"/>
  <c r="AJ86" i="8"/>
  <c r="AI86" i="8"/>
  <c r="AH86" i="8"/>
  <c r="AG86" i="8"/>
  <c r="AF86" i="8"/>
  <c r="AE86" i="8"/>
  <c r="AD86" i="8"/>
  <c r="AC86" i="8"/>
  <c r="AB86" i="8"/>
  <c r="AA86" i="8"/>
  <c r="Z86" i="8"/>
  <c r="Y86" i="8"/>
  <c r="X86" i="8"/>
  <c r="W86" i="8"/>
  <c r="V86" i="8"/>
  <c r="U86" i="8"/>
  <c r="T86" i="8"/>
  <c r="S86" i="8"/>
  <c r="R86" i="8"/>
  <c r="Q86" i="8"/>
  <c r="P86" i="8"/>
  <c r="O86" i="8"/>
  <c r="N86" i="8"/>
  <c r="M86" i="8"/>
  <c r="L86" i="8"/>
  <c r="K86" i="8"/>
  <c r="J86" i="8"/>
  <c r="I86" i="8"/>
  <c r="H86" i="8"/>
  <c r="G86" i="8"/>
  <c r="F86" i="8"/>
  <c r="E86" i="8"/>
  <c r="D86" i="8"/>
  <c r="C86" i="8"/>
  <c r="B86" i="8"/>
  <c r="AY85" i="8"/>
  <c r="AX85" i="8"/>
  <c r="AW85" i="8"/>
  <c r="AV85" i="8"/>
  <c r="AU85" i="8"/>
  <c r="AT85" i="8"/>
  <c r="AS85" i="8"/>
  <c r="AR85" i="8"/>
  <c r="AQ85" i="8"/>
  <c r="AP85" i="8"/>
  <c r="AO85" i="8"/>
  <c r="AN85" i="8"/>
  <c r="AM85" i="8"/>
  <c r="AL85" i="8"/>
  <c r="AK85" i="8"/>
  <c r="AJ85" i="8"/>
  <c r="AI85" i="8"/>
  <c r="AH85" i="8"/>
  <c r="AG85" i="8"/>
  <c r="AF85" i="8"/>
  <c r="AE85" i="8"/>
  <c r="AD85" i="8"/>
  <c r="AC85" i="8"/>
  <c r="AB85" i="8"/>
  <c r="AA85" i="8"/>
  <c r="Z85" i="8"/>
  <c r="Y85" i="8"/>
  <c r="X85" i="8"/>
  <c r="W85" i="8"/>
  <c r="V85" i="8"/>
  <c r="U85" i="8"/>
  <c r="T85" i="8"/>
  <c r="S85" i="8"/>
  <c r="R85" i="8"/>
  <c r="Q85" i="8"/>
  <c r="P85" i="8"/>
  <c r="O85" i="8"/>
  <c r="N85" i="8"/>
  <c r="M85" i="8"/>
  <c r="L85" i="8"/>
  <c r="K85" i="8"/>
  <c r="J85" i="8"/>
  <c r="I85" i="8"/>
  <c r="H85" i="8"/>
  <c r="G85" i="8"/>
  <c r="F85" i="8"/>
  <c r="E85" i="8"/>
  <c r="D85" i="8"/>
  <c r="C85" i="8"/>
  <c r="B85" i="8"/>
  <c r="AY84" i="8"/>
  <c r="AX84" i="8"/>
  <c r="AW84" i="8"/>
  <c r="AV84" i="8"/>
  <c r="AU84" i="8"/>
  <c r="AT84" i="8"/>
  <c r="AS84" i="8"/>
  <c r="AR84" i="8"/>
  <c r="AQ84" i="8"/>
  <c r="AP84" i="8"/>
  <c r="AO84" i="8"/>
  <c r="AN84" i="8"/>
  <c r="AM84" i="8"/>
  <c r="AL84" i="8"/>
  <c r="AK84" i="8"/>
  <c r="AJ84" i="8"/>
  <c r="AI84" i="8"/>
  <c r="AH84" i="8"/>
  <c r="AG84" i="8"/>
  <c r="AF84" i="8"/>
  <c r="AE84" i="8"/>
  <c r="AD84" i="8"/>
  <c r="AC84" i="8"/>
  <c r="AB84" i="8"/>
  <c r="AA84" i="8"/>
  <c r="Z84" i="8"/>
  <c r="Y84" i="8"/>
  <c r="X84" i="8"/>
  <c r="W84" i="8"/>
  <c r="V84" i="8"/>
  <c r="U84" i="8"/>
  <c r="T84" i="8"/>
  <c r="S84" i="8"/>
  <c r="R84" i="8"/>
  <c r="Q84" i="8"/>
  <c r="P84" i="8"/>
  <c r="O84" i="8"/>
  <c r="N84" i="8"/>
  <c r="M84" i="8"/>
  <c r="L84" i="8"/>
  <c r="K84" i="8"/>
  <c r="J84" i="8"/>
  <c r="I84" i="8"/>
  <c r="H84" i="8"/>
  <c r="G84" i="8"/>
  <c r="F84" i="8"/>
  <c r="E84" i="8"/>
  <c r="D84" i="8"/>
  <c r="C84" i="8"/>
  <c r="B84" i="8"/>
  <c r="AY83" i="8"/>
  <c r="AX83" i="8"/>
  <c r="AW83" i="8"/>
  <c r="AV83" i="8"/>
  <c r="AU83" i="8"/>
  <c r="AT83" i="8"/>
  <c r="AS83" i="8"/>
  <c r="AR83" i="8"/>
  <c r="AQ83" i="8"/>
  <c r="AP83" i="8"/>
  <c r="AO83" i="8"/>
  <c r="AN83" i="8"/>
  <c r="AM83" i="8"/>
  <c r="AL83" i="8"/>
  <c r="AK83" i="8"/>
  <c r="AJ83" i="8"/>
  <c r="AI83" i="8"/>
  <c r="AH83" i="8"/>
  <c r="AG83" i="8"/>
  <c r="AF83" i="8"/>
  <c r="AE83" i="8"/>
  <c r="AD83" i="8"/>
  <c r="AC83" i="8"/>
  <c r="AB83" i="8"/>
  <c r="AA83" i="8"/>
  <c r="Z83" i="8"/>
  <c r="Y83" i="8"/>
  <c r="X83" i="8"/>
  <c r="W83" i="8"/>
  <c r="V83" i="8"/>
  <c r="U83" i="8"/>
  <c r="T83" i="8"/>
  <c r="S83" i="8"/>
  <c r="R83" i="8"/>
  <c r="Q83" i="8"/>
  <c r="P83" i="8"/>
  <c r="O83" i="8"/>
  <c r="N83" i="8"/>
  <c r="M83" i="8"/>
  <c r="L83" i="8"/>
  <c r="K83" i="8"/>
  <c r="J83" i="8"/>
  <c r="I83" i="8"/>
  <c r="H83" i="8"/>
  <c r="G83" i="8"/>
  <c r="F83" i="8"/>
  <c r="E83" i="8"/>
  <c r="D83" i="8"/>
  <c r="C83" i="8"/>
  <c r="B83" i="8"/>
  <c r="AY82" i="8"/>
  <c r="AX82" i="8"/>
  <c r="AW82" i="8"/>
  <c r="AV82" i="8"/>
  <c r="AU82" i="8"/>
  <c r="AT82" i="8"/>
  <c r="AS82" i="8"/>
  <c r="AR82" i="8"/>
  <c r="AQ82" i="8"/>
  <c r="AP82" i="8"/>
  <c r="AO82" i="8"/>
  <c r="AN82" i="8"/>
  <c r="AM82" i="8"/>
  <c r="AL82" i="8"/>
  <c r="AK82" i="8"/>
  <c r="AJ82" i="8"/>
  <c r="AI82" i="8"/>
  <c r="AH82" i="8"/>
  <c r="AG82" i="8"/>
  <c r="AF82" i="8"/>
  <c r="AE82" i="8"/>
  <c r="AD82" i="8"/>
  <c r="AC82" i="8"/>
  <c r="AB82" i="8"/>
  <c r="AA82" i="8"/>
  <c r="Z82" i="8"/>
  <c r="Y82" i="8"/>
  <c r="X82" i="8"/>
  <c r="W82" i="8"/>
  <c r="V82" i="8"/>
  <c r="U82" i="8"/>
  <c r="T82" i="8"/>
  <c r="S82" i="8"/>
  <c r="R82" i="8"/>
  <c r="Q82" i="8"/>
  <c r="P82" i="8"/>
  <c r="O82" i="8"/>
  <c r="N82" i="8"/>
  <c r="M82" i="8"/>
  <c r="L82" i="8"/>
  <c r="K82" i="8"/>
  <c r="J82" i="8"/>
  <c r="I82" i="8"/>
  <c r="H82" i="8"/>
  <c r="G82" i="8"/>
  <c r="F82" i="8"/>
  <c r="E82" i="8"/>
  <c r="D82" i="8"/>
  <c r="C82" i="8"/>
  <c r="B82" i="8"/>
  <c r="AY81" i="8"/>
  <c r="AX81" i="8"/>
  <c r="AW81" i="8"/>
  <c r="AV81" i="8"/>
  <c r="AU81" i="8"/>
  <c r="AT81" i="8"/>
  <c r="AS81" i="8"/>
  <c r="AR81" i="8"/>
  <c r="AQ81" i="8"/>
  <c r="AP81" i="8"/>
  <c r="AO81" i="8"/>
  <c r="AN81" i="8"/>
  <c r="AM81" i="8"/>
  <c r="AL81" i="8"/>
  <c r="AK81" i="8"/>
  <c r="AJ81" i="8"/>
  <c r="AI81" i="8"/>
  <c r="AH81" i="8"/>
  <c r="AG81" i="8"/>
  <c r="AF81" i="8"/>
  <c r="AE81" i="8"/>
  <c r="AD81" i="8"/>
  <c r="AC81" i="8"/>
  <c r="AB81" i="8"/>
  <c r="AA81" i="8"/>
  <c r="Z81" i="8"/>
  <c r="Y81" i="8"/>
  <c r="X81" i="8"/>
  <c r="W81" i="8"/>
  <c r="V81" i="8"/>
  <c r="U81" i="8"/>
  <c r="T81" i="8"/>
  <c r="S81" i="8"/>
  <c r="R81" i="8"/>
  <c r="Q81" i="8"/>
  <c r="P81" i="8"/>
  <c r="O81" i="8"/>
  <c r="N81" i="8"/>
  <c r="M81" i="8"/>
  <c r="L81" i="8"/>
  <c r="K81" i="8"/>
  <c r="J81" i="8"/>
  <c r="I81" i="8"/>
  <c r="H81" i="8"/>
  <c r="G81" i="8"/>
  <c r="F81" i="8"/>
  <c r="E81" i="8"/>
  <c r="D81" i="8"/>
  <c r="C81" i="8"/>
  <c r="B81" i="8"/>
  <c r="AY80" i="8"/>
  <c r="AX80" i="8"/>
  <c r="AW80" i="8"/>
  <c r="AV80" i="8"/>
  <c r="AU80" i="8"/>
  <c r="AT80" i="8"/>
  <c r="AS80" i="8"/>
  <c r="AR80" i="8"/>
  <c r="AQ80" i="8"/>
  <c r="AP80" i="8"/>
  <c r="AO80" i="8"/>
  <c r="AN80" i="8"/>
  <c r="AM80" i="8"/>
  <c r="AL80" i="8"/>
  <c r="AK80" i="8"/>
  <c r="AJ80" i="8"/>
  <c r="AI80" i="8"/>
  <c r="AH80" i="8"/>
  <c r="AG80" i="8"/>
  <c r="AF80" i="8"/>
  <c r="AE80" i="8"/>
  <c r="AD80" i="8"/>
  <c r="AC80" i="8"/>
  <c r="AB80" i="8"/>
  <c r="AA80" i="8"/>
  <c r="Z80" i="8"/>
  <c r="Y80" i="8"/>
  <c r="X80" i="8"/>
  <c r="W80" i="8"/>
  <c r="V80" i="8"/>
  <c r="U80" i="8"/>
  <c r="T80" i="8"/>
  <c r="S80" i="8"/>
  <c r="R80" i="8"/>
  <c r="Q80" i="8"/>
  <c r="P80" i="8"/>
  <c r="O80" i="8"/>
  <c r="N80" i="8"/>
  <c r="M80" i="8"/>
  <c r="L80" i="8"/>
  <c r="K80" i="8"/>
  <c r="J80" i="8"/>
  <c r="I80" i="8"/>
  <c r="H80" i="8"/>
  <c r="G80" i="8"/>
  <c r="F80" i="8"/>
  <c r="E80" i="8"/>
  <c r="D80" i="8"/>
  <c r="C80" i="8"/>
  <c r="B80" i="8"/>
  <c r="AY79" i="8"/>
  <c r="AX79" i="8"/>
  <c r="AW79" i="8"/>
  <c r="AV79" i="8"/>
  <c r="AU79" i="8"/>
  <c r="AT79" i="8"/>
  <c r="AS79" i="8"/>
  <c r="AR79" i="8"/>
  <c r="AQ79" i="8"/>
  <c r="AP79" i="8"/>
  <c r="AO79" i="8"/>
  <c r="AN79" i="8"/>
  <c r="AM79" i="8"/>
  <c r="AL79" i="8"/>
  <c r="AK79" i="8"/>
  <c r="AJ79" i="8"/>
  <c r="AI79" i="8"/>
  <c r="AH79" i="8"/>
  <c r="AG79" i="8"/>
  <c r="AF79" i="8"/>
  <c r="AE79" i="8"/>
  <c r="AD79" i="8"/>
  <c r="AC79" i="8"/>
  <c r="AB79" i="8"/>
  <c r="AA79" i="8"/>
  <c r="Z79" i="8"/>
  <c r="Y79" i="8"/>
  <c r="X79" i="8"/>
  <c r="W79" i="8"/>
  <c r="V79" i="8"/>
  <c r="U79" i="8"/>
  <c r="T79" i="8"/>
  <c r="S79" i="8"/>
  <c r="R79" i="8"/>
  <c r="Q79" i="8"/>
  <c r="P79" i="8"/>
  <c r="O79" i="8"/>
  <c r="N79" i="8"/>
  <c r="M79" i="8"/>
  <c r="L79" i="8"/>
  <c r="K79" i="8"/>
  <c r="J79" i="8"/>
  <c r="I79" i="8"/>
  <c r="H79" i="8"/>
  <c r="G79" i="8"/>
  <c r="F79" i="8"/>
  <c r="E79" i="8"/>
  <c r="D79" i="8"/>
  <c r="C79" i="8"/>
  <c r="B79" i="8"/>
  <c r="AY78" i="8"/>
  <c r="AX78" i="8"/>
  <c r="AW78" i="8"/>
  <c r="AV78" i="8"/>
  <c r="AU78" i="8"/>
  <c r="AT78" i="8"/>
  <c r="AS78" i="8"/>
  <c r="AR78" i="8"/>
  <c r="AQ78" i="8"/>
  <c r="AP78" i="8"/>
  <c r="AO78" i="8"/>
  <c r="AN78" i="8"/>
  <c r="AM78" i="8"/>
  <c r="AL78" i="8"/>
  <c r="AK78" i="8"/>
  <c r="AJ78" i="8"/>
  <c r="AI78" i="8"/>
  <c r="AH78" i="8"/>
  <c r="AG78" i="8"/>
  <c r="AF78" i="8"/>
  <c r="AE78" i="8"/>
  <c r="AD78" i="8"/>
  <c r="AC78" i="8"/>
  <c r="AB78" i="8"/>
  <c r="AA78" i="8"/>
  <c r="Z78" i="8"/>
  <c r="Y78" i="8"/>
  <c r="X78" i="8"/>
  <c r="W78" i="8"/>
  <c r="V78" i="8"/>
  <c r="U78" i="8"/>
  <c r="T78" i="8"/>
  <c r="S78" i="8"/>
  <c r="R78" i="8"/>
  <c r="Q78" i="8"/>
  <c r="P78" i="8"/>
  <c r="O78" i="8"/>
  <c r="N78" i="8"/>
  <c r="M78" i="8"/>
  <c r="L78" i="8"/>
  <c r="K78" i="8"/>
  <c r="J78" i="8"/>
  <c r="I78" i="8"/>
  <c r="H78" i="8"/>
  <c r="G78" i="8"/>
  <c r="F78" i="8"/>
  <c r="E78" i="8"/>
  <c r="D78" i="8"/>
  <c r="C78" i="8"/>
  <c r="B78" i="8"/>
  <c r="AY77" i="8"/>
  <c r="AX77" i="8"/>
  <c r="AW77" i="8"/>
  <c r="AV77" i="8"/>
  <c r="AU77" i="8"/>
  <c r="AT77" i="8"/>
  <c r="AS77" i="8"/>
  <c r="AR77" i="8"/>
  <c r="AQ77" i="8"/>
  <c r="AP77" i="8"/>
  <c r="AO77" i="8"/>
  <c r="AN77" i="8"/>
  <c r="AM77" i="8"/>
  <c r="AL77" i="8"/>
  <c r="AK77" i="8"/>
  <c r="AJ77" i="8"/>
  <c r="AI77" i="8"/>
  <c r="AH77" i="8"/>
  <c r="AG77" i="8"/>
  <c r="AF77" i="8"/>
  <c r="AE77" i="8"/>
  <c r="AD77" i="8"/>
  <c r="AC77" i="8"/>
  <c r="AB77" i="8"/>
  <c r="AA77" i="8"/>
  <c r="Z77" i="8"/>
  <c r="Y77" i="8"/>
  <c r="X77" i="8"/>
  <c r="W77" i="8"/>
  <c r="V77" i="8"/>
  <c r="U77" i="8"/>
  <c r="T77" i="8"/>
  <c r="S77" i="8"/>
  <c r="R77" i="8"/>
  <c r="Q77" i="8"/>
  <c r="P77" i="8"/>
  <c r="O77" i="8"/>
  <c r="N77" i="8"/>
  <c r="M77" i="8"/>
  <c r="L77" i="8"/>
  <c r="K77" i="8"/>
  <c r="J77" i="8"/>
  <c r="I77" i="8"/>
  <c r="H77" i="8"/>
  <c r="G77" i="8"/>
  <c r="F77" i="8"/>
  <c r="E77" i="8"/>
  <c r="D77" i="8"/>
  <c r="C77" i="8"/>
  <c r="B77" i="8"/>
  <c r="AY76" i="8"/>
  <c r="AX76" i="8"/>
  <c r="AW76" i="8"/>
  <c r="AV76" i="8"/>
  <c r="AU76" i="8"/>
  <c r="AT76" i="8"/>
  <c r="AS76" i="8"/>
  <c r="AR76" i="8"/>
  <c r="AQ76" i="8"/>
  <c r="AP76" i="8"/>
  <c r="AO76" i="8"/>
  <c r="AN76" i="8"/>
  <c r="AM76" i="8"/>
  <c r="AL76" i="8"/>
  <c r="AK76" i="8"/>
  <c r="AJ76" i="8"/>
  <c r="AI76" i="8"/>
  <c r="AH76" i="8"/>
  <c r="AG76" i="8"/>
  <c r="AF76" i="8"/>
  <c r="AE76" i="8"/>
  <c r="AD76" i="8"/>
  <c r="AC76" i="8"/>
  <c r="AB76" i="8"/>
  <c r="AA76" i="8"/>
  <c r="Z76" i="8"/>
  <c r="Y76" i="8"/>
  <c r="X76" i="8"/>
  <c r="W76" i="8"/>
  <c r="V76" i="8"/>
  <c r="U76" i="8"/>
  <c r="T76" i="8"/>
  <c r="S76" i="8"/>
  <c r="R76" i="8"/>
  <c r="Q76" i="8"/>
  <c r="P76" i="8"/>
  <c r="O76" i="8"/>
  <c r="N76" i="8"/>
  <c r="M76" i="8"/>
  <c r="L76" i="8"/>
  <c r="K76" i="8"/>
  <c r="J76" i="8"/>
  <c r="I76" i="8"/>
  <c r="H76" i="8"/>
  <c r="G76" i="8"/>
  <c r="F76" i="8"/>
  <c r="E76" i="8"/>
  <c r="D76" i="8"/>
  <c r="C76" i="8"/>
  <c r="B76" i="8"/>
  <c r="AY75" i="8"/>
  <c r="AX75" i="8"/>
  <c r="AW75" i="8"/>
  <c r="AV75" i="8"/>
  <c r="AU75" i="8"/>
  <c r="AT75" i="8"/>
  <c r="AS75" i="8"/>
  <c r="AR75" i="8"/>
  <c r="AQ75" i="8"/>
  <c r="AP75" i="8"/>
  <c r="AO75" i="8"/>
  <c r="AN75" i="8"/>
  <c r="AM75" i="8"/>
  <c r="AL75" i="8"/>
  <c r="AK75" i="8"/>
  <c r="AJ75" i="8"/>
  <c r="AI75" i="8"/>
  <c r="AH75" i="8"/>
  <c r="AG75" i="8"/>
  <c r="AF75" i="8"/>
  <c r="AE75" i="8"/>
  <c r="AD75" i="8"/>
  <c r="AC75" i="8"/>
  <c r="AB75" i="8"/>
  <c r="AA75" i="8"/>
  <c r="Z75" i="8"/>
  <c r="Y75" i="8"/>
  <c r="X75" i="8"/>
  <c r="W75" i="8"/>
  <c r="V75" i="8"/>
  <c r="U75" i="8"/>
  <c r="T75" i="8"/>
  <c r="S75" i="8"/>
  <c r="R75" i="8"/>
  <c r="Q75" i="8"/>
  <c r="P75" i="8"/>
  <c r="O75" i="8"/>
  <c r="N75" i="8"/>
  <c r="M75" i="8"/>
  <c r="L75" i="8"/>
  <c r="K75" i="8"/>
  <c r="J75" i="8"/>
  <c r="I75" i="8"/>
  <c r="H75" i="8"/>
  <c r="G75" i="8"/>
  <c r="F75" i="8"/>
  <c r="E75" i="8"/>
  <c r="D75" i="8"/>
  <c r="C75" i="8"/>
  <c r="B75" i="8"/>
  <c r="AY74" i="8"/>
  <c r="AX74" i="8"/>
  <c r="AW74" i="8"/>
  <c r="AV74" i="8"/>
  <c r="AU74" i="8"/>
  <c r="AT74" i="8"/>
  <c r="AS74" i="8"/>
  <c r="AR74" i="8"/>
  <c r="AQ74" i="8"/>
  <c r="AP74" i="8"/>
  <c r="AO74" i="8"/>
  <c r="AN74" i="8"/>
  <c r="AM74" i="8"/>
  <c r="AL74" i="8"/>
  <c r="AK74" i="8"/>
  <c r="AJ74" i="8"/>
  <c r="AI74" i="8"/>
  <c r="AH74" i="8"/>
  <c r="AG74" i="8"/>
  <c r="AF74" i="8"/>
  <c r="AE74" i="8"/>
  <c r="AD74" i="8"/>
  <c r="AC74" i="8"/>
  <c r="AB74" i="8"/>
  <c r="AA74" i="8"/>
  <c r="Z74" i="8"/>
  <c r="Y74" i="8"/>
  <c r="X74" i="8"/>
  <c r="W74" i="8"/>
  <c r="V74" i="8"/>
  <c r="U74" i="8"/>
  <c r="T74" i="8"/>
  <c r="S74" i="8"/>
  <c r="R74" i="8"/>
  <c r="Q74" i="8"/>
  <c r="P74" i="8"/>
  <c r="O74" i="8"/>
  <c r="N74" i="8"/>
  <c r="M74" i="8"/>
  <c r="L74" i="8"/>
  <c r="K74" i="8"/>
  <c r="J74" i="8"/>
  <c r="I74" i="8"/>
  <c r="H74" i="8"/>
  <c r="G74" i="8"/>
  <c r="F74" i="8"/>
  <c r="E74" i="8"/>
  <c r="D74" i="8"/>
  <c r="C74" i="8"/>
  <c r="B74" i="8"/>
  <c r="AY73" i="8"/>
  <c r="AX73" i="8"/>
  <c r="AW73" i="8"/>
  <c r="AV73" i="8"/>
  <c r="AU73" i="8"/>
  <c r="AT73" i="8"/>
  <c r="AS73" i="8"/>
  <c r="AR73" i="8"/>
  <c r="AQ73" i="8"/>
  <c r="AP73" i="8"/>
  <c r="AO73" i="8"/>
  <c r="AN73" i="8"/>
  <c r="AM73" i="8"/>
  <c r="AL73" i="8"/>
  <c r="AK73" i="8"/>
  <c r="AJ73" i="8"/>
  <c r="AI73" i="8"/>
  <c r="AH73" i="8"/>
  <c r="AG73" i="8"/>
  <c r="AF73" i="8"/>
  <c r="AE73" i="8"/>
  <c r="AD73" i="8"/>
  <c r="AC73" i="8"/>
  <c r="AB73" i="8"/>
  <c r="AA73" i="8"/>
  <c r="Z73" i="8"/>
  <c r="Y73" i="8"/>
  <c r="X73" i="8"/>
  <c r="W73" i="8"/>
  <c r="V73" i="8"/>
  <c r="U73" i="8"/>
  <c r="T73" i="8"/>
  <c r="S73" i="8"/>
  <c r="R73" i="8"/>
  <c r="Q73" i="8"/>
  <c r="P73" i="8"/>
  <c r="O73" i="8"/>
  <c r="N73" i="8"/>
  <c r="M73" i="8"/>
  <c r="L73" i="8"/>
  <c r="K73" i="8"/>
  <c r="J73" i="8"/>
  <c r="I73" i="8"/>
  <c r="H73" i="8"/>
  <c r="G73" i="8"/>
  <c r="F73" i="8"/>
  <c r="E73" i="8"/>
  <c r="D73" i="8"/>
  <c r="C73" i="8"/>
  <c r="B73" i="8"/>
  <c r="AY72" i="8"/>
  <c r="AX72" i="8"/>
  <c r="AW72" i="8"/>
  <c r="AV72" i="8"/>
  <c r="AU72" i="8"/>
  <c r="AT72" i="8"/>
  <c r="AS72" i="8"/>
  <c r="AR72" i="8"/>
  <c r="AQ72" i="8"/>
  <c r="AP72" i="8"/>
  <c r="AO72" i="8"/>
  <c r="AN72" i="8"/>
  <c r="AM72" i="8"/>
  <c r="AL72" i="8"/>
  <c r="AK72" i="8"/>
  <c r="AJ72" i="8"/>
  <c r="AI72" i="8"/>
  <c r="AH72" i="8"/>
  <c r="AG72" i="8"/>
  <c r="AF72" i="8"/>
  <c r="AE72" i="8"/>
  <c r="AD72" i="8"/>
  <c r="AC72" i="8"/>
  <c r="AB72" i="8"/>
  <c r="AA72" i="8"/>
  <c r="Z72" i="8"/>
  <c r="Y72" i="8"/>
  <c r="X72" i="8"/>
  <c r="W72" i="8"/>
  <c r="V72" i="8"/>
  <c r="U72" i="8"/>
  <c r="T72" i="8"/>
  <c r="S72" i="8"/>
  <c r="R72" i="8"/>
  <c r="Q72" i="8"/>
  <c r="P72" i="8"/>
  <c r="O72" i="8"/>
  <c r="N72" i="8"/>
  <c r="M72" i="8"/>
  <c r="L72" i="8"/>
  <c r="K72" i="8"/>
  <c r="J72" i="8"/>
  <c r="I72" i="8"/>
  <c r="H72" i="8"/>
  <c r="G72" i="8"/>
  <c r="F72" i="8"/>
  <c r="E72" i="8"/>
  <c r="D72" i="8"/>
  <c r="C72" i="8"/>
  <c r="B72" i="8"/>
  <c r="AY71" i="8"/>
  <c r="AX71" i="8"/>
  <c r="AW71" i="8"/>
  <c r="AV71" i="8"/>
  <c r="AU71" i="8"/>
  <c r="AT71" i="8"/>
  <c r="AS71" i="8"/>
  <c r="AR71" i="8"/>
  <c r="AQ71" i="8"/>
  <c r="AP71" i="8"/>
  <c r="AO71" i="8"/>
  <c r="AN71" i="8"/>
  <c r="AM71" i="8"/>
  <c r="AL71" i="8"/>
  <c r="AK71" i="8"/>
  <c r="AJ71" i="8"/>
  <c r="AI71" i="8"/>
  <c r="AH71" i="8"/>
  <c r="AG71" i="8"/>
  <c r="AF71" i="8"/>
  <c r="AE71" i="8"/>
  <c r="AD71" i="8"/>
  <c r="AC71" i="8"/>
  <c r="AB71" i="8"/>
  <c r="AA71" i="8"/>
  <c r="Z71" i="8"/>
  <c r="Y71" i="8"/>
  <c r="X71" i="8"/>
  <c r="W71" i="8"/>
  <c r="V71" i="8"/>
  <c r="U71" i="8"/>
  <c r="T71" i="8"/>
  <c r="S71" i="8"/>
  <c r="R71" i="8"/>
  <c r="Q71" i="8"/>
  <c r="P71" i="8"/>
  <c r="O71" i="8"/>
  <c r="N71" i="8"/>
  <c r="M71" i="8"/>
  <c r="L71" i="8"/>
  <c r="K71" i="8"/>
  <c r="J71" i="8"/>
  <c r="I71" i="8"/>
  <c r="H71" i="8"/>
  <c r="G71" i="8"/>
  <c r="F71" i="8"/>
  <c r="E71" i="8"/>
  <c r="D71" i="8"/>
  <c r="C71" i="8"/>
  <c r="B71" i="8"/>
  <c r="AY70" i="8"/>
  <c r="AX70" i="8"/>
  <c r="AW70" i="8"/>
  <c r="AV70" i="8"/>
  <c r="AU70" i="8"/>
  <c r="AT70" i="8"/>
  <c r="AS70" i="8"/>
  <c r="AR70" i="8"/>
  <c r="AQ70" i="8"/>
  <c r="AP70" i="8"/>
  <c r="AO70" i="8"/>
  <c r="AN70" i="8"/>
  <c r="AM70" i="8"/>
  <c r="AL70" i="8"/>
  <c r="AK70" i="8"/>
  <c r="AJ70" i="8"/>
  <c r="AI70" i="8"/>
  <c r="AH70" i="8"/>
  <c r="AG70" i="8"/>
  <c r="AF70" i="8"/>
  <c r="AE70" i="8"/>
  <c r="AD70" i="8"/>
  <c r="AC70" i="8"/>
  <c r="AB70" i="8"/>
  <c r="AA70" i="8"/>
  <c r="Z70" i="8"/>
  <c r="Y70" i="8"/>
  <c r="X70" i="8"/>
  <c r="W70" i="8"/>
  <c r="V70" i="8"/>
  <c r="U70" i="8"/>
  <c r="T70" i="8"/>
  <c r="S70" i="8"/>
  <c r="R70" i="8"/>
  <c r="Q70" i="8"/>
  <c r="P70" i="8"/>
  <c r="O70" i="8"/>
  <c r="N70" i="8"/>
  <c r="M70" i="8"/>
  <c r="L70" i="8"/>
  <c r="K70" i="8"/>
  <c r="J70" i="8"/>
  <c r="I70" i="8"/>
  <c r="H70" i="8"/>
  <c r="G70" i="8"/>
  <c r="F70" i="8"/>
  <c r="E70" i="8"/>
  <c r="D70" i="8"/>
  <c r="C70" i="8"/>
  <c r="B70" i="8"/>
  <c r="AY69" i="8"/>
  <c r="AX69" i="8"/>
  <c r="AW69" i="8"/>
  <c r="AV69" i="8"/>
  <c r="AU69" i="8"/>
  <c r="AT69" i="8"/>
  <c r="AS69" i="8"/>
  <c r="AR69" i="8"/>
  <c r="AQ69" i="8"/>
  <c r="AP69" i="8"/>
  <c r="AO69" i="8"/>
  <c r="AN69" i="8"/>
  <c r="AM69" i="8"/>
  <c r="AL69" i="8"/>
  <c r="AK69" i="8"/>
  <c r="AJ69" i="8"/>
  <c r="AI69" i="8"/>
  <c r="AH69" i="8"/>
  <c r="AG69" i="8"/>
  <c r="AF69" i="8"/>
  <c r="AE69" i="8"/>
  <c r="AD69" i="8"/>
  <c r="AC69" i="8"/>
  <c r="AB69" i="8"/>
  <c r="AA69" i="8"/>
  <c r="Z69" i="8"/>
  <c r="Y69" i="8"/>
  <c r="X69" i="8"/>
  <c r="W69" i="8"/>
  <c r="V69" i="8"/>
  <c r="U69" i="8"/>
  <c r="T69" i="8"/>
  <c r="S69" i="8"/>
  <c r="R69" i="8"/>
  <c r="Q69" i="8"/>
  <c r="P69" i="8"/>
  <c r="O69" i="8"/>
  <c r="N69" i="8"/>
  <c r="M69" i="8"/>
  <c r="L69" i="8"/>
  <c r="K69" i="8"/>
  <c r="J69" i="8"/>
  <c r="I69" i="8"/>
  <c r="H69" i="8"/>
  <c r="G69" i="8"/>
  <c r="F69" i="8"/>
  <c r="E69" i="8"/>
  <c r="D69" i="8"/>
  <c r="C69" i="8"/>
  <c r="B69" i="8"/>
  <c r="AY68" i="8"/>
  <c r="AX68" i="8"/>
  <c r="AW68" i="8"/>
  <c r="AV68" i="8"/>
  <c r="AU68" i="8"/>
  <c r="AT68" i="8"/>
  <c r="AS68" i="8"/>
  <c r="AR68" i="8"/>
  <c r="AQ68" i="8"/>
  <c r="AP68" i="8"/>
  <c r="AO68" i="8"/>
  <c r="AN68" i="8"/>
  <c r="AM68" i="8"/>
  <c r="AL68" i="8"/>
  <c r="AK68" i="8"/>
  <c r="AJ68" i="8"/>
  <c r="AI68" i="8"/>
  <c r="AH68" i="8"/>
  <c r="AG68" i="8"/>
  <c r="AF68" i="8"/>
  <c r="AE68" i="8"/>
  <c r="AD68" i="8"/>
  <c r="AC68" i="8"/>
  <c r="AB68" i="8"/>
  <c r="AA68" i="8"/>
  <c r="Z68" i="8"/>
  <c r="Y68" i="8"/>
  <c r="X68" i="8"/>
  <c r="W68" i="8"/>
  <c r="V68" i="8"/>
  <c r="U68" i="8"/>
  <c r="T68" i="8"/>
  <c r="S68" i="8"/>
  <c r="R68" i="8"/>
  <c r="Q68" i="8"/>
  <c r="P68" i="8"/>
  <c r="O68" i="8"/>
  <c r="N68" i="8"/>
  <c r="M68" i="8"/>
  <c r="L68" i="8"/>
  <c r="K68" i="8"/>
  <c r="J68" i="8"/>
  <c r="I68" i="8"/>
  <c r="H68" i="8"/>
  <c r="G68" i="8"/>
  <c r="F68" i="8"/>
  <c r="E68" i="8"/>
  <c r="D68" i="8"/>
  <c r="C68" i="8"/>
  <c r="B68" i="8"/>
  <c r="AY67" i="8"/>
  <c r="AX67" i="8"/>
  <c r="AW67" i="8"/>
  <c r="AV67" i="8"/>
  <c r="AU67" i="8"/>
  <c r="AT67" i="8"/>
  <c r="AS67" i="8"/>
  <c r="AR67" i="8"/>
  <c r="AQ67" i="8"/>
  <c r="AP67" i="8"/>
  <c r="AO67" i="8"/>
  <c r="AN67" i="8"/>
  <c r="AM67" i="8"/>
  <c r="AL67" i="8"/>
  <c r="AK67" i="8"/>
  <c r="AJ67" i="8"/>
  <c r="AI67" i="8"/>
  <c r="AH67" i="8"/>
  <c r="AG67" i="8"/>
  <c r="AF67" i="8"/>
  <c r="AE67" i="8"/>
  <c r="AD67" i="8"/>
  <c r="AC67" i="8"/>
  <c r="AB67" i="8"/>
  <c r="AA67" i="8"/>
  <c r="Z67" i="8"/>
  <c r="Y67" i="8"/>
  <c r="X67" i="8"/>
  <c r="W67" i="8"/>
  <c r="V67" i="8"/>
  <c r="U67" i="8"/>
  <c r="T67" i="8"/>
  <c r="S67" i="8"/>
  <c r="R67" i="8"/>
  <c r="Q67" i="8"/>
  <c r="P67" i="8"/>
  <c r="O67" i="8"/>
  <c r="N67" i="8"/>
  <c r="M67" i="8"/>
  <c r="L67" i="8"/>
  <c r="K67" i="8"/>
  <c r="J67" i="8"/>
  <c r="I67" i="8"/>
  <c r="H67" i="8"/>
  <c r="G67" i="8"/>
  <c r="F67" i="8"/>
  <c r="E67" i="8"/>
  <c r="D67" i="8"/>
  <c r="C67" i="8"/>
  <c r="B67" i="8"/>
  <c r="AY66" i="8"/>
  <c r="AX66" i="8"/>
  <c r="AW66" i="8"/>
  <c r="AV66" i="8"/>
  <c r="AU66" i="8"/>
  <c r="AT66" i="8"/>
  <c r="AS66" i="8"/>
  <c r="AR66" i="8"/>
  <c r="AQ66" i="8"/>
  <c r="AP66" i="8"/>
  <c r="AO66" i="8"/>
  <c r="AN66" i="8"/>
  <c r="AM66" i="8"/>
  <c r="AL66" i="8"/>
  <c r="AK66" i="8"/>
  <c r="AJ66" i="8"/>
  <c r="AI66" i="8"/>
  <c r="AH66" i="8"/>
  <c r="AG66" i="8"/>
  <c r="AF66" i="8"/>
  <c r="AE66" i="8"/>
  <c r="AD66" i="8"/>
  <c r="AC66" i="8"/>
  <c r="AB66" i="8"/>
  <c r="AA66" i="8"/>
  <c r="Z66" i="8"/>
  <c r="Y66" i="8"/>
  <c r="X66" i="8"/>
  <c r="W66" i="8"/>
  <c r="V66" i="8"/>
  <c r="U66" i="8"/>
  <c r="T66" i="8"/>
  <c r="S66" i="8"/>
  <c r="R66" i="8"/>
  <c r="Q66" i="8"/>
  <c r="P66" i="8"/>
  <c r="O66" i="8"/>
  <c r="N66" i="8"/>
  <c r="M66" i="8"/>
  <c r="L66" i="8"/>
  <c r="K66" i="8"/>
  <c r="J66" i="8"/>
  <c r="I66" i="8"/>
  <c r="H66" i="8"/>
  <c r="G66" i="8"/>
  <c r="F66" i="8"/>
  <c r="E66" i="8"/>
  <c r="D66" i="8"/>
  <c r="C66" i="8"/>
  <c r="B66" i="8"/>
  <c r="AY65" i="8"/>
  <c r="AX65" i="8"/>
  <c r="AW65" i="8"/>
  <c r="AV65" i="8"/>
  <c r="AU65" i="8"/>
  <c r="AT65" i="8"/>
  <c r="AS65" i="8"/>
  <c r="AR65" i="8"/>
  <c r="AQ65" i="8"/>
  <c r="AP65" i="8"/>
  <c r="AO65" i="8"/>
  <c r="AN65" i="8"/>
  <c r="AM65" i="8"/>
  <c r="AL65" i="8"/>
  <c r="AK65" i="8"/>
  <c r="AJ65" i="8"/>
  <c r="AI65" i="8"/>
  <c r="AH65" i="8"/>
  <c r="AG65" i="8"/>
  <c r="AF65" i="8"/>
  <c r="AE65" i="8"/>
  <c r="AD65" i="8"/>
  <c r="AC65" i="8"/>
  <c r="AB65" i="8"/>
  <c r="AA65" i="8"/>
  <c r="Z65" i="8"/>
  <c r="Y65" i="8"/>
  <c r="X65" i="8"/>
  <c r="W65" i="8"/>
  <c r="V65" i="8"/>
  <c r="U65" i="8"/>
  <c r="T65" i="8"/>
  <c r="S65" i="8"/>
  <c r="R65" i="8"/>
  <c r="Q65" i="8"/>
  <c r="P65" i="8"/>
  <c r="O65" i="8"/>
  <c r="N65" i="8"/>
  <c r="M65" i="8"/>
  <c r="L65" i="8"/>
  <c r="K65" i="8"/>
  <c r="J65" i="8"/>
  <c r="I65" i="8"/>
  <c r="H65" i="8"/>
  <c r="G65" i="8"/>
  <c r="F65" i="8"/>
  <c r="E65" i="8"/>
  <c r="D65" i="8"/>
  <c r="C65" i="8"/>
  <c r="B65" i="8"/>
  <c r="AY64" i="8"/>
  <c r="AX64" i="8"/>
  <c r="AW64" i="8"/>
  <c r="AV64" i="8"/>
  <c r="AU64" i="8"/>
  <c r="AT64" i="8"/>
  <c r="AS64" i="8"/>
  <c r="AR64" i="8"/>
  <c r="AQ64" i="8"/>
  <c r="AP64" i="8"/>
  <c r="AO64" i="8"/>
  <c r="AN64" i="8"/>
  <c r="AM64" i="8"/>
  <c r="AL64" i="8"/>
  <c r="AK64" i="8"/>
  <c r="AJ64" i="8"/>
  <c r="AI64" i="8"/>
  <c r="AH64" i="8"/>
  <c r="AG64" i="8"/>
  <c r="AF64" i="8"/>
  <c r="AE64" i="8"/>
  <c r="AD64" i="8"/>
  <c r="AC64" i="8"/>
  <c r="AB64" i="8"/>
  <c r="AA64" i="8"/>
  <c r="Z64" i="8"/>
  <c r="Y64" i="8"/>
  <c r="X64" i="8"/>
  <c r="W64" i="8"/>
  <c r="V64" i="8"/>
  <c r="U64" i="8"/>
  <c r="T64" i="8"/>
  <c r="S64" i="8"/>
  <c r="R64" i="8"/>
  <c r="Q64" i="8"/>
  <c r="P64" i="8"/>
  <c r="O64" i="8"/>
  <c r="N64" i="8"/>
  <c r="M64" i="8"/>
  <c r="L64" i="8"/>
  <c r="K64" i="8"/>
  <c r="J64" i="8"/>
  <c r="I64" i="8"/>
  <c r="H64" i="8"/>
  <c r="G64" i="8"/>
  <c r="F64" i="8"/>
  <c r="E64" i="8"/>
  <c r="D64" i="8"/>
  <c r="C64" i="8"/>
  <c r="B64" i="8"/>
  <c r="AY63" i="8"/>
  <c r="AX63" i="8"/>
  <c r="AW63" i="8"/>
  <c r="AV63" i="8"/>
  <c r="AU63" i="8"/>
  <c r="AT63" i="8"/>
  <c r="AS63" i="8"/>
  <c r="AR63" i="8"/>
  <c r="AQ63" i="8"/>
  <c r="AP63" i="8"/>
  <c r="AO63" i="8"/>
  <c r="AN63" i="8"/>
  <c r="AM63" i="8"/>
  <c r="AL63" i="8"/>
  <c r="AK63" i="8"/>
  <c r="AJ63" i="8"/>
  <c r="AI63" i="8"/>
  <c r="AH63" i="8"/>
  <c r="AG63" i="8"/>
  <c r="AF63" i="8"/>
  <c r="AE63" i="8"/>
  <c r="AD63" i="8"/>
  <c r="AC63" i="8"/>
  <c r="AB63" i="8"/>
  <c r="AA63" i="8"/>
  <c r="Z63" i="8"/>
  <c r="Y63" i="8"/>
  <c r="X63" i="8"/>
  <c r="W63" i="8"/>
  <c r="V63" i="8"/>
  <c r="U63" i="8"/>
  <c r="T63" i="8"/>
  <c r="S63" i="8"/>
  <c r="R63" i="8"/>
  <c r="Q63" i="8"/>
  <c r="P63" i="8"/>
  <c r="O63" i="8"/>
  <c r="N63" i="8"/>
  <c r="M63" i="8"/>
  <c r="L63" i="8"/>
  <c r="K63" i="8"/>
  <c r="J63" i="8"/>
  <c r="I63" i="8"/>
  <c r="H63" i="8"/>
  <c r="G63" i="8"/>
  <c r="F63" i="8"/>
  <c r="E63" i="8"/>
  <c r="D63" i="8"/>
  <c r="C63" i="8"/>
  <c r="B63" i="8"/>
  <c r="AY62" i="8"/>
  <c r="AX62" i="8"/>
  <c r="AW62" i="8"/>
  <c r="AV62" i="8"/>
  <c r="AU62" i="8"/>
  <c r="AT62" i="8"/>
  <c r="AS62" i="8"/>
  <c r="AR62" i="8"/>
  <c r="AQ62" i="8"/>
  <c r="AP62" i="8"/>
  <c r="AO62" i="8"/>
  <c r="AN62" i="8"/>
  <c r="AM62" i="8"/>
  <c r="AL62" i="8"/>
  <c r="AK62" i="8"/>
  <c r="AJ62" i="8"/>
  <c r="AI62" i="8"/>
  <c r="AH62" i="8"/>
  <c r="AG62" i="8"/>
  <c r="AF62" i="8"/>
  <c r="AE62" i="8"/>
  <c r="AD62" i="8"/>
  <c r="AC62" i="8"/>
  <c r="AB62" i="8"/>
  <c r="AA62" i="8"/>
  <c r="Z62" i="8"/>
  <c r="Y62" i="8"/>
  <c r="X62" i="8"/>
  <c r="W62" i="8"/>
  <c r="V62" i="8"/>
  <c r="U62" i="8"/>
  <c r="T62" i="8"/>
  <c r="S62" i="8"/>
  <c r="R62" i="8"/>
  <c r="Q62" i="8"/>
  <c r="P62" i="8"/>
  <c r="O62" i="8"/>
  <c r="N62" i="8"/>
  <c r="M62" i="8"/>
  <c r="L62" i="8"/>
  <c r="K62" i="8"/>
  <c r="J62" i="8"/>
  <c r="I62" i="8"/>
  <c r="H62" i="8"/>
  <c r="G62" i="8"/>
  <c r="F62" i="8"/>
  <c r="E62" i="8"/>
  <c r="D62" i="8"/>
  <c r="C62" i="8"/>
  <c r="B62" i="8"/>
  <c r="AY61" i="8"/>
  <c r="AX61" i="8"/>
  <c r="AW61" i="8"/>
  <c r="AV61" i="8"/>
  <c r="AU61" i="8"/>
  <c r="AT61" i="8"/>
  <c r="AS61" i="8"/>
  <c r="AR61" i="8"/>
  <c r="AQ61" i="8"/>
  <c r="AP61" i="8"/>
  <c r="AO61" i="8"/>
  <c r="AN61" i="8"/>
  <c r="AM61" i="8"/>
  <c r="AL61" i="8"/>
  <c r="AK61" i="8"/>
  <c r="AJ61" i="8"/>
  <c r="AI61" i="8"/>
  <c r="AH61" i="8"/>
  <c r="AG61" i="8"/>
  <c r="AF61" i="8"/>
  <c r="AE61" i="8"/>
  <c r="AD61" i="8"/>
  <c r="AC61" i="8"/>
  <c r="AB61" i="8"/>
  <c r="AA61" i="8"/>
  <c r="Z61" i="8"/>
  <c r="Y61" i="8"/>
  <c r="X61" i="8"/>
  <c r="W61" i="8"/>
  <c r="V61" i="8"/>
  <c r="U61" i="8"/>
  <c r="T61" i="8"/>
  <c r="S61" i="8"/>
  <c r="R61" i="8"/>
  <c r="Q61" i="8"/>
  <c r="P61" i="8"/>
  <c r="O61" i="8"/>
  <c r="N61" i="8"/>
  <c r="M61" i="8"/>
  <c r="L61" i="8"/>
  <c r="K61" i="8"/>
  <c r="J61" i="8"/>
  <c r="I61" i="8"/>
  <c r="H61" i="8"/>
  <c r="G61" i="8"/>
  <c r="F61" i="8"/>
  <c r="E61" i="8"/>
  <c r="D61" i="8"/>
  <c r="C61" i="8"/>
  <c r="B61" i="8"/>
  <c r="AY60" i="8"/>
  <c r="AX60" i="8"/>
  <c r="AW60" i="8"/>
  <c r="AV60" i="8"/>
  <c r="AU60" i="8"/>
  <c r="AT60" i="8"/>
  <c r="AS60" i="8"/>
  <c r="AR60" i="8"/>
  <c r="AQ60" i="8"/>
  <c r="AP60" i="8"/>
  <c r="AO60" i="8"/>
  <c r="AN60" i="8"/>
  <c r="AM60" i="8"/>
  <c r="AL60" i="8"/>
  <c r="AK60" i="8"/>
  <c r="AJ60" i="8"/>
  <c r="AI60" i="8"/>
  <c r="AH60" i="8"/>
  <c r="AG60" i="8"/>
  <c r="AF60" i="8"/>
  <c r="AE60" i="8"/>
  <c r="AD60" i="8"/>
  <c r="AC60" i="8"/>
  <c r="AB60" i="8"/>
  <c r="AA60" i="8"/>
  <c r="Z60" i="8"/>
  <c r="Y60" i="8"/>
  <c r="X60" i="8"/>
  <c r="W60" i="8"/>
  <c r="V60" i="8"/>
  <c r="U60" i="8"/>
  <c r="T60" i="8"/>
  <c r="S60" i="8"/>
  <c r="R60" i="8"/>
  <c r="Q60" i="8"/>
  <c r="P60" i="8"/>
  <c r="O60" i="8"/>
  <c r="N60" i="8"/>
  <c r="M60" i="8"/>
  <c r="L60" i="8"/>
  <c r="K60" i="8"/>
  <c r="J60" i="8"/>
  <c r="I60" i="8"/>
  <c r="H60" i="8"/>
  <c r="G60" i="8"/>
  <c r="F60" i="8"/>
  <c r="E60" i="8"/>
  <c r="D60" i="8"/>
  <c r="C60" i="8"/>
  <c r="B60" i="8"/>
  <c r="AY59" i="8"/>
  <c r="AX59" i="8"/>
  <c r="AW59" i="8"/>
  <c r="AV59" i="8"/>
  <c r="AU59" i="8"/>
  <c r="AT59" i="8"/>
  <c r="AS59" i="8"/>
  <c r="AR59" i="8"/>
  <c r="AQ59" i="8"/>
  <c r="AP59" i="8"/>
  <c r="AO59" i="8"/>
  <c r="AN59" i="8"/>
  <c r="AM59" i="8"/>
  <c r="AL59" i="8"/>
  <c r="AK59" i="8"/>
  <c r="AJ59" i="8"/>
  <c r="AI59" i="8"/>
  <c r="AH59" i="8"/>
  <c r="AG59" i="8"/>
  <c r="AF59" i="8"/>
  <c r="AE59" i="8"/>
  <c r="AD59" i="8"/>
  <c r="AC59" i="8"/>
  <c r="AB59" i="8"/>
  <c r="AA59" i="8"/>
  <c r="Z59" i="8"/>
  <c r="Y59" i="8"/>
  <c r="X59" i="8"/>
  <c r="W59" i="8"/>
  <c r="V59" i="8"/>
  <c r="U59" i="8"/>
  <c r="T59" i="8"/>
  <c r="S59" i="8"/>
  <c r="R59" i="8"/>
  <c r="Q59" i="8"/>
  <c r="P59" i="8"/>
  <c r="O59" i="8"/>
  <c r="N59" i="8"/>
  <c r="M59" i="8"/>
  <c r="L59" i="8"/>
  <c r="K59" i="8"/>
  <c r="J59" i="8"/>
  <c r="I59" i="8"/>
  <c r="H59" i="8"/>
  <c r="G59" i="8"/>
  <c r="F59" i="8"/>
  <c r="E59" i="8"/>
  <c r="D59" i="8"/>
  <c r="C59" i="8"/>
  <c r="B59" i="8"/>
  <c r="AY58" i="8"/>
  <c r="AX58" i="8"/>
  <c r="AW58" i="8"/>
  <c r="AV58" i="8"/>
  <c r="AU58" i="8"/>
  <c r="AT58" i="8"/>
  <c r="AS58" i="8"/>
  <c r="AR58" i="8"/>
  <c r="AQ58" i="8"/>
  <c r="AP58" i="8"/>
  <c r="AO58" i="8"/>
  <c r="AN58" i="8"/>
  <c r="AM58" i="8"/>
  <c r="AL58" i="8"/>
  <c r="AK58" i="8"/>
  <c r="AJ58" i="8"/>
  <c r="AI58" i="8"/>
  <c r="AH58" i="8"/>
  <c r="AG58" i="8"/>
  <c r="AF58" i="8"/>
  <c r="AE58" i="8"/>
  <c r="AD58" i="8"/>
  <c r="AC58" i="8"/>
  <c r="AB58" i="8"/>
  <c r="AA58" i="8"/>
  <c r="Z58" i="8"/>
  <c r="Y58" i="8"/>
  <c r="X58" i="8"/>
  <c r="W58" i="8"/>
  <c r="V58" i="8"/>
  <c r="U58" i="8"/>
  <c r="T58" i="8"/>
  <c r="S58" i="8"/>
  <c r="R58" i="8"/>
  <c r="Q58" i="8"/>
  <c r="P58" i="8"/>
  <c r="O58" i="8"/>
  <c r="N58" i="8"/>
  <c r="M58" i="8"/>
  <c r="L58" i="8"/>
  <c r="K58" i="8"/>
  <c r="J58" i="8"/>
  <c r="I58" i="8"/>
  <c r="H58" i="8"/>
  <c r="G58" i="8"/>
  <c r="F58" i="8"/>
  <c r="E58" i="8"/>
  <c r="D58" i="8"/>
  <c r="C58" i="8"/>
  <c r="B58" i="8"/>
  <c r="AY57" i="8"/>
  <c r="AX57" i="8"/>
  <c r="AW57" i="8"/>
  <c r="AV57" i="8"/>
  <c r="AU57" i="8"/>
  <c r="AT57" i="8"/>
  <c r="AS57" i="8"/>
  <c r="AR57" i="8"/>
  <c r="AQ57" i="8"/>
  <c r="AP57" i="8"/>
  <c r="AO57" i="8"/>
  <c r="AN57" i="8"/>
  <c r="AM57" i="8"/>
  <c r="AL57" i="8"/>
  <c r="AK57" i="8"/>
  <c r="AJ57" i="8"/>
  <c r="AI57" i="8"/>
  <c r="AH57" i="8"/>
  <c r="AG57" i="8"/>
  <c r="AF57" i="8"/>
  <c r="AE57" i="8"/>
  <c r="AD57" i="8"/>
  <c r="AC57" i="8"/>
  <c r="AB57" i="8"/>
  <c r="AA57" i="8"/>
  <c r="Z57" i="8"/>
  <c r="Y57" i="8"/>
  <c r="X57" i="8"/>
  <c r="W57" i="8"/>
  <c r="V57" i="8"/>
  <c r="U57" i="8"/>
  <c r="T57" i="8"/>
  <c r="S57" i="8"/>
  <c r="R57" i="8"/>
  <c r="Q57" i="8"/>
  <c r="P57" i="8"/>
  <c r="O57" i="8"/>
  <c r="N57" i="8"/>
  <c r="M57" i="8"/>
  <c r="L57" i="8"/>
  <c r="K57" i="8"/>
  <c r="J57" i="8"/>
  <c r="I57" i="8"/>
  <c r="H57" i="8"/>
  <c r="G57" i="8"/>
  <c r="F57" i="8"/>
  <c r="E57" i="8"/>
  <c r="D57" i="8"/>
  <c r="C57" i="8"/>
  <c r="B57" i="8"/>
  <c r="AY56" i="8"/>
  <c r="AX56" i="8"/>
  <c r="AW56" i="8"/>
  <c r="AV56" i="8"/>
  <c r="AU56" i="8"/>
  <c r="AT56" i="8"/>
  <c r="AS56" i="8"/>
  <c r="AR56" i="8"/>
  <c r="AQ56" i="8"/>
  <c r="AP56" i="8"/>
  <c r="AO56" i="8"/>
  <c r="AN56" i="8"/>
  <c r="AM56" i="8"/>
  <c r="AL56" i="8"/>
  <c r="AK56" i="8"/>
  <c r="AJ56" i="8"/>
  <c r="AI56" i="8"/>
  <c r="AH56" i="8"/>
  <c r="AG56" i="8"/>
  <c r="AF56" i="8"/>
  <c r="AE56" i="8"/>
  <c r="AD56" i="8"/>
  <c r="AC56" i="8"/>
  <c r="AB56" i="8"/>
  <c r="AA56" i="8"/>
  <c r="Z56" i="8"/>
  <c r="Y56" i="8"/>
  <c r="X56" i="8"/>
  <c r="W56" i="8"/>
  <c r="V56" i="8"/>
  <c r="U56" i="8"/>
  <c r="T56" i="8"/>
  <c r="S56" i="8"/>
  <c r="R56" i="8"/>
  <c r="Q56" i="8"/>
  <c r="P56" i="8"/>
  <c r="O56" i="8"/>
  <c r="N56" i="8"/>
  <c r="M56" i="8"/>
  <c r="L56" i="8"/>
  <c r="K56" i="8"/>
  <c r="J56" i="8"/>
  <c r="I56" i="8"/>
  <c r="H56" i="8"/>
  <c r="G56" i="8"/>
  <c r="F56" i="8"/>
  <c r="E56" i="8"/>
  <c r="D56" i="8"/>
  <c r="C56" i="8"/>
  <c r="B56" i="8"/>
  <c r="AY55" i="8"/>
  <c r="AX55" i="8"/>
  <c r="AW55" i="8"/>
  <c r="AV55" i="8"/>
  <c r="AU55" i="8"/>
  <c r="AT55" i="8"/>
  <c r="AS55" i="8"/>
  <c r="AR55" i="8"/>
  <c r="AQ55" i="8"/>
  <c r="AP55" i="8"/>
  <c r="AO55" i="8"/>
  <c r="AN55" i="8"/>
  <c r="AM55" i="8"/>
  <c r="AL55" i="8"/>
  <c r="AK55" i="8"/>
  <c r="AJ55" i="8"/>
  <c r="AI55" i="8"/>
  <c r="AH55" i="8"/>
  <c r="AG55" i="8"/>
  <c r="AF55" i="8"/>
  <c r="AE55" i="8"/>
  <c r="AD55" i="8"/>
  <c r="AC55" i="8"/>
  <c r="AB55" i="8"/>
  <c r="AA55" i="8"/>
  <c r="Z55" i="8"/>
  <c r="Y55" i="8"/>
  <c r="X55" i="8"/>
  <c r="W55" i="8"/>
  <c r="V55" i="8"/>
  <c r="U55" i="8"/>
  <c r="T55" i="8"/>
  <c r="S55" i="8"/>
  <c r="R55" i="8"/>
  <c r="Q55" i="8"/>
  <c r="P55" i="8"/>
  <c r="O55" i="8"/>
  <c r="N55" i="8"/>
  <c r="M55" i="8"/>
  <c r="L55" i="8"/>
  <c r="K55" i="8"/>
  <c r="J55" i="8"/>
  <c r="I55" i="8"/>
  <c r="H55" i="8"/>
  <c r="G55" i="8"/>
  <c r="F55" i="8"/>
  <c r="E55" i="8"/>
  <c r="D55" i="8"/>
  <c r="C55" i="8"/>
  <c r="B55" i="8"/>
  <c r="AY54" i="8"/>
  <c r="AX54" i="8"/>
  <c r="AW54" i="8"/>
  <c r="AV54" i="8"/>
  <c r="AU54" i="8"/>
  <c r="AT54" i="8"/>
  <c r="AS54" i="8"/>
  <c r="AR54" i="8"/>
  <c r="AQ54" i="8"/>
  <c r="AP54" i="8"/>
  <c r="AO54" i="8"/>
  <c r="AN54" i="8"/>
  <c r="AM54" i="8"/>
  <c r="AL54" i="8"/>
  <c r="AK54" i="8"/>
  <c r="AJ54" i="8"/>
  <c r="AI54" i="8"/>
  <c r="AH54" i="8"/>
  <c r="AG54" i="8"/>
  <c r="AF54" i="8"/>
  <c r="AE54" i="8"/>
  <c r="AD54" i="8"/>
  <c r="AC54" i="8"/>
  <c r="AB54" i="8"/>
  <c r="AA54" i="8"/>
  <c r="Z54" i="8"/>
  <c r="Y54" i="8"/>
  <c r="X54" i="8"/>
  <c r="W54" i="8"/>
  <c r="V54" i="8"/>
  <c r="U54" i="8"/>
  <c r="T54" i="8"/>
  <c r="S54" i="8"/>
  <c r="R54" i="8"/>
  <c r="Q54" i="8"/>
  <c r="P54" i="8"/>
  <c r="O54" i="8"/>
  <c r="N54" i="8"/>
  <c r="M54" i="8"/>
  <c r="L54" i="8"/>
  <c r="K54" i="8"/>
  <c r="J54" i="8"/>
  <c r="I54" i="8"/>
  <c r="H54" i="8"/>
  <c r="G54" i="8"/>
  <c r="F54" i="8"/>
  <c r="E54" i="8"/>
  <c r="D54" i="8"/>
  <c r="C54" i="8"/>
  <c r="B54" i="8"/>
  <c r="AY53" i="8"/>
  <c r="AX53" i="8"/>
  <c r="AW53" i="8"/>
  <c r="AV53" i="8"/>
  <c r="AU53" i="8"/>
  <c r="AT53" i="8"/>
  <c r="AS53" i="8"/>
  <c r="AR53" i="8"/>
  <c r="AQ53" i="8"/>
  <c r="AP53" i="8"/>
  <c r="AO53" i="8"/>
  <c r="AN53" i="8"/>
  <c r="AM53" i="8"/>
  <c r="AL53" i="8"/>
  <c r="AK53" i="8"/>
  <c r="AJ53" i="8"/>
  <c r="AI53" i="8"/>
  <c r="AH53" i="8"/>
  <c r="AG53" i="8"/>
  <c r="AF53" i="8"/>
  <c r="AE53" i="8"/>
  <c r="AD53" i="8"/>
  <c r="AC53" i="8"/>
  <c r="AB53" i="8"/>
  <c r="AA53" i="8"/>
  <c r="Z53" i="8"/>
  <c r="Y53" i="8"/>
  <c r="X53" i="8"/>
  <c r="W53" i="8"/>
  <c r="V53" i="8"/>
  <c r="U53" i="8"/>
  <c r="T53" i="8"/>
  <c r="S53" i="8"/>
  <c r="R53" i="8"/>
  <c r="Q53" i="8"/>
  <c r="P53" i="8"/>
  <c r="O53" i="8"/>
  <c r="N53" i="8"/>
  <c r="M53" i="8"/>
  <c r="L53" i="8"/>
  <c r="K53" i="8"/>
  <c r="J53" i="8"/>
  <c r="I53" i="8"/>
  <c r="H53" i="8"/>
  <c r="G53" i="8"/>
  <c r="F53" i="8"/>
  <c r="E53" i="8"/>
  <c r="D53" i="8"/>
  <c r="C53" i="8"/>
  <c r="B53" i="8"/>
  <c r="AY52" i="8"/>
  <c r="AX52" i="8"/>
  <c r="AW52" i="8"/>
  <c r="AV52" i="8"/>
  <c r="AU52" i="8"/>
  <c r="AT52" i="8"/>
  <c r="AS52" i="8"/>
  <c r="AR52" i="8"/>
  <c r="AQ52" i="8"/>
  <c r="AP52" i="8"/>
  <c r="AO52" i="8"/>
  <c r="AN52" i="8"/>
  <c r="AM52" i="8"/>
  <c r="AL52" i="8"/>
  <c r="AK52" i="8"/>
  <c r="AJ52" i="8"/>
  <c r="AI52" i="8"/>
  <c r="AH52" i="8"/>
  <c r="AG52" i="8"/>
  <c r="AF52" i="8"/>
  <c r="AE52" i="8"/>
  <c r="AD52" i="8"/>
  <c r="AC52" i="8"/>
  <c r="AB52" i="8"/>
  <c r="AA52" i="8"/>
  <c r="Z52" i="8"/>
  <c r="Y52" i="8"/>
  <c r="X52" i="8"/>
  <c r="W52" i="8"/>
  <c r="V52" i="8"/>
  <c r="U52" i="8"/>
  <c r="T52" i="8"/>
  <c r="S52" i="8"/>
  <c r="R52" i="8"/>
  <c r="Q52" i="8"/>
  <c r="P52" i="8"/>
  <c r="O52" i="8"/>
  <c r="N52" i="8"/>
  <c r="M52" i="8"/>
  <c r="L52" i="8"/>
  <c r="K52" i="8"/>
  <c r="J52" i="8"/>
  <c r="I52" i="8"/>
  <c r="H52" i="8"/>
  <c r="G52" i="8"/>
  <c r="F52" i="8"/>
  <c r="E52" i="8"/>
  <c r="D52" i="8"/>
  <c r="C52" i="8"/>
  <c r="B52" i="8"/>
  <c r="AY51" i="8"/>
  <c r="AX51" i="8"/>
  <c r="AW51" i="8"/>
  <c r="AV51" i="8"/>
  <c r="AU51" i="8"/>
  <c r="AT51" i="8"/>
  <c r="AS51" i="8"/>
  <c r="AR51" i="8"/>
  <c r="AQ51" i="8"/>
  <c r="AP51" i="8"/>
  <c r="AO51" i="8"/>
  <c r="AN51" i="8"/>
  <c r="AM51" i="8"/>
  <c r="AL51" i="8"/>
  <c r="AK51" i="8"/>
  <c r="AJ51" i="8"/>
  <c r="AI51" i="8"/>
  <c r="AH51" i="8"/>
  <c r="AG51" i="8"/>
  <c r="AF51" i="8"/>
  <c r="AE51" i="8"/>
  <c r="AD51" i="8"/>
  <c r="AC51" i="8"/>
  <c r="AB51" i="8"/>
  <c r="AA51" i="8"/>
  <c r="Z51" i="8"/>
  <c r="Y51" i="8"/>
  <c r="X51" i="8"/>
  <c r="W51" i="8"/>
  <c r="V51" i="8"/>
  <c r="U51" i="8"/>
  <c r="T51" i="8"/>
  <c r="S51" i="8"/>
  <c r="R51" i="8"/>
  <c r="Q51" i="8"/>
  <c r="P51" i="8"/>
  <c r="O51" i="8"/>
  <c r="N51" i="8"/>
  <c r="M51" i="8"/>
  <c r="L51" i="8"/>
  <c r="K51" i="8"/>
  <c r="J51" i="8"/>
  <c r="I51" i="8"/>
  <c r="H51" i="8"/>
  <c r="G51" i="8"/>
  <c r="F51" i="8"/>
  <c r="E51" i="8"/>
  <c r="D51" i="8"/>
  <c r="C51" i="8"/>
  <c r="B51" i="8"/>
  <c r="AY50" i="8"/>
  <c r="AX50" i="8"/>
  <c r="AW50" i="8"/>
  <c r="AV50" i="8"/>
  <c r="AU50" i="8"/>
  <c r="AT50" i="8"/>
  <c r="AS50" i="8"/>
  <c r="AR50" i="8"/>
  <c r="AQ50" i="8"/>
  <c r="AP50" i="8"/>
  <c r="AO50" i="8"/>
  <c r="AN50" i="8"/>
  <c r="AM50" i="8"/>
  <c r="AL50" i="8"/>
  <c r="AK50" i="8"/>
  <c r="AJ50" i="8"/>
  <c r="AI50" i="8"/>
  <c r="AH50" i="8"/>
  <c r="AG50" i="8"/>
  <c r="AF50" i="8"/>
  <c r="AE50" i="8"/>
  <c r="AD50" i="8"/>
  <c r="AC50" i="8"/>
  <c r="AB50" i="8"/>
  <c r="AA50" i="8"/>
  <c r="Z50" i="8"/>
  <c r="Y50" i="8"/>
  <c r="X50" i="8"/>
  <c r="W50" i="8"/>
  <c r="V50" i="8"/>
  <c r="U50" i="8"/>
  <c r="T50" i="8"/>
  <c r="S50" i="8"/>
  <c r="R50" i="8"/>
  <c r="Q50" i="8"/>
  <c r="P50" i="8"/>
  <c r="O50" i="8"/>
  <c r="N50" i="8"/>
  <c r="M50" i="8"/>
  <c r="L50" i="8"/>
  <c r="K50" i="8"/>
  <c r="J50" i="8"/>
  <c r="I50" i="8"/>
  <c r="H50" i="8"/>
  <c r="G50" i="8"/>
  <c r="F50" i="8"/>
  <c r="E50" i="8"/>
  <c r="D50" i="8"/>
  <c r="C50" i="8"/>
  <c r="B50" i="8"/>
  <c r="AY49" i="8"/>
  <c r="AX49" i="8"/>
  <c r="AW49" i="8"/>
  <c r="AV49" i="8"/>
  <c r="AU49" i="8"/>
  <c r="AT49" i="8"/>
  <c r="AS49" i="8"/>
  <c r="AR49" i="8"/>
  <c r="AQ49" i="8"/>
  <c r="AP49" i="8"/>
  <c r="AO49" i="8"/>
  <c r="AN49" i="8"/>
  <c r="AM49" i="8"/>
  <c r="AL49" i="8"/>
  <c r="AK49" i="8"/>
  <c r="AJ49" i="8"/>
  <c r="AI49" i="8"/>
  <c r="AH49" i="8"/>
  <c r="AG49" i="8"/>
  <c r="AF49" i="8"/>
  <c r="AE49" i="8"/>
  <c r="AD49" i="8"/>
  <c r="AC49" i="8"/>
  <c r="AB49" i="8"/>
  <c r="AA49" i="8"/>
  <c r="Z49" i="8"/>
  <c r="Y49" i="8"/>
  <c r="X49" i="8"/>
  <c r="W49" i="8"/>
  <c r="V49" i="8"/>
  <c r="U49" i="8"/>
  <c r="T49" i="8"/>
  <c r="S49" i="8"/>
  <c r="R49" i="8"/>
  <c r="Q49" i="8"/>
  <c r="P49" i="8"/>
  <c r="O49" i="8"/>
  <c r="N49" i="8"/>
  <c r="M49" i="8"/>
  <c r="L49" i="8"/>
  <c r="K49" i="8"/>
  <c r="J49" i="8"/>
  <c r="I49" i="8"/>
  <c r="H49" i="8"/>
  <c r="G49" i="8"/>
  <c r="F49" i="8"/>
  <c r="E49" i="8"/>
  <c r="D49" i="8"/>
  <c r="C49" i="8"/>
  <c r="B49" i="8"/>
  <c r="AY48" i="8"/>
  <c r="AX48" i="8"/>
  <c r="AW48" i="8"/>
  <c r="AV48" i="8"/>
  <c r="AU48" i="8"/>
  <c r="AT48" i="8"/>
  <c r="AS48" i="8"/>
  <c r="AR48" i="8"/>
  <c r="AQ48" i="8"/>
  <c r="AP48" i="8"/>
  <c r="AO48" i="8"/>
  <c r="AN48" i="8"/>
  <c r="AM48" i="8"/>
  <c r="AL48" i="8"/>
  <c r="AK48" i="8"/>
  <c r="AJ48" i="8"/>
  <c r="AI48" i="8"/>
  <c r="AH48" i="8"/>
  <c r="AG48" i="8"/>
  <c r="AF48" i="8"/>
  <c r="AE48" i="8"/>
  <c r="AD48" i="8"/>
  <c r="AC48" i="8"/>
  <c r="AB48" i="8"/>
  <c r="AA48" i="8"/>
  <c r="Z48" i="8"/>
  <c r="Y48" i="8"/>
  <c r="X48" i="8"/>
  <c r="W48" i="8"/>
  <c r="V48" i="8"/>
  <c r="U48" i="8"/>
  <c r="T48" i="8"/>
  <c r="S48" i="8"/>
  <c r="R48" i="8"/>
  <c r="Q48" i="8"/>
  <c r="P48" i="8"/>
  <c r="O48" i="8"/>
  <c r="N48" i="8"/>
  <c r="M48" i="8"/>
  <c r="L48" i="8"/>
  <c r="K48" i="8"/>
  <c r="J48" i="8"/>
  <c r="I48" i="8"/>
  <c r="H48" i="8"/>
  <c r="G48" i="8"/>
  <c r="F48" i="8"/>
  <c r="E48" i="8"/>
  <c r="D48" i="8"/>
  <c r="C48" i="8"/>
  <c r="B48" i="8"/>
  <c r="AY47" i="8"/>
  <c r="AX47" i="8"/>
  <c r="AW47" i="8"/>
  <c r="AV47" i="8"/>
  <c r="AU47" i="8"/>
  <c r="AT47" i="8"/>
  <c r="AS47" i="8"/>
  <c r="AR47" i="8"/>
  <c r="AQ47" i="8"/>
  <c r="AP47" i="8"/>
  <c r="AO47" i="8"/>
  <c r="AN47" i="8"/>
  <c r="AM47" i="8"/>
  <c r="AL47" i="8"/>
  <c r="AK47" i="8"/>
  <c r="AJ47" i="8"/>
  <c r="AI47" i="8"/>
  <c r="AH47" i="8"/>
  <c r="AG47" i="8"/>
  <c r="AF47" i="8"/>
  <c r="AE47" i="8"/>
  <c r="AD47" i="8"/>
  <c r="AC47" i="8"/>
  <c r="AB47" i="8"/>
  <c r="AA47" i="8"/>
  <c r="Z47" i="8"/>
  <c r="Y47" i="8"/>
  <c r="X47" i="8"/>
  <c r="W47" i="8"/>
  <c r="V47" i="8"/>
  <c r="U47" i="8"/>
  <c r="T47" i="8"/>
  <c r="S47" i="8"/>
  <c r="R47" i="8"/>
  <c r="Q47" i="8"/>
  <c r="P47" i="8"/>
  <c r="O47" i="8"/>
  <c r="N47" i="8"/>
  <c r="M47" i="8"/>
  <c r="L47" i="8"/>
  <c r="K47" i="8"/>
  <c r="J47" i="8"/>
  <c r="I47" i="8"/>
  <c r="H47" i="8"/>
  <c r="G47" i="8"/>
  <c r="F47" i="8"/>
  <c r="E47" i="8"/>
  <c r="D47" i="8"/>
  <c r="C47" i="8"/>
  <c r="B47" i="8"/>
  <c r="AY46" i="8"/>
  <c r="AX46" i="8"/>
  <c r="AW46" i="8"/>
  <c r="AV46" i="8"/>
  <c r="AU46" i="8"/>
  <c r="AT46" i="8"/>
  <c r="AS46" i="8"/>
  <c r="AR46" i="8"/>
  <c r="AQ46" i="8"/>
  <c r="AP46" i="8"/>
  <c r="AO46" i="8"/>
  <c r="AN46" i="8"/>
  <c r="AM46" i="8"/>
  <c r="AL46" i="8"/>
  <c r="AK46" i="8"/>
  <c r="AJ46" i="8"/>
  <c r="AI46" i="8"/>
  <c r="AH46" i="8"/>
  <c r="AG46" i="8"/>
  <c r="AF46" i="8"/>
  <c r="AE46" i="8"/>
  <c r="AD46" i="8"/>
  <c r="AC46" i="8"/>
  <c r="AB46" i="8"/>
  <c r="AA46" i="8"/>
  <c r="Z46" i="8"/>
  <c r="Y46" i="8"/>
  <c r="X46" i="8"/>
  <c r="W46" i="8"/>
  <c r="V46" i="8"/>
  <c r="U46" i="8"/>
  <c r="T46" i="8"/>
  <c r="S46" i="8"/>
  <c r="R46" i="8"/>
  <c r="Q46" i="8"/>
  <c r="P46" i="8"/>
  <c r="O46" i="8"/>
  <c r="N46" i="8"/>
  <c r="M46" i="8"/>
  <c r="L46" i="8"/>
  <c r="K46" i="8"/>
  <c r="J46" i="8"/>
  <c r="I46" i="8"/>
  <c r="H46" i="8"/>
  <c r="G46" i="8"/>
  <c r="F46" i="8"/>
  <c r="E46" i="8"/>
  <c r="D46" i="8"/>
  <c r="C46" i="8"/>
  <c r="B46" i="8"/>
  <c r="AY45" i="8"/>
  <c r="AX45" i="8"/>
  <c r="AW45" i="8"/>
  <c r="AV45" i="8"/>
  <c r="AU45" i="8"/>
  <c r="AT45" i="8"/>
  <c r="AS45" i="8"/>
  <c r="AR45" i="8"/>
  <c r="AQ45" i="8"/>
  <c r="AP45" i="8"/>
  <c r="AO45" i="8"/>
  <c r="AN45" i="8"/>
  <c r="AM45" i="8"/>
  <c r="AL45" i="8"/>
  <c r="AK45" i="8"/>
  <c r="AJ45" i="8"/>
  <c r="AI45" i="8"/>
  <c r="AH45" i="8"/>
  <c r="AG45" i="8"/>
  <c r="AF45" i="8"/>
  <c r="AE45" i="8"/>
  <c r="AD45" i="8"/>
  <c r="AC45" i="8"/>
  <c r="AB45" i="8"/>
  <c r="AA45" i="8"/>
  <c r="Z45" i="8"/>
  <c r="Y45" i="8"/>
  <c r="X45" i="8"/>
  <c r="W45" i="8"/>
  <c r="V45" i="8"/>
  <c r="U45" i="8"/>
  <c r="T45" i="8"/>
  <c r="S45" i="8"/>
  <c r="R45" i="8"/>
  <c r="Q45" i="8"/>
  <c r="P45" i="8"/>
  <c r="O45" i="8"/>
  <c r="N45" i="8"/>
  <c r="M45" i="8"/>
  <c r="L45" i="8"/>
  <c r="K45" i="8"/>
  <c r="J45" i="8"/>
  <c r="I45" i="8"/>
  <c r="H45" i="8"/>
  <c r="G45" i="8"/>
  <c r="F45" i="8"/>
  <c r="E45" i="8"/>
  <c r="D45" i="8"/>
  <c r="C45" i="8"/>
  <c r="B45" i="8"/>
  <c r="AY44" i="8"/>
  <c r="AX44" i="8"/>
  <c r="AW44" i="8"/>
  <c r="AV44" i="8"/>
  <c r="AU44" i="8"/>
  <c r="AT44" i="8"/>
  <c r="AS44" i="8"/>
  <c r="AR44" i="8"/>
  <c r="AQ44" i="8"/>
  <c r="AP44" i="8"/>
  <c r="AO44" i="8"/>
  <c r="AN44" i="8"/>
  <c r="AM44" i="8"/>
  <c r="AL44" i="8"/>
  <c r="AK44" i="8"/>
  <c r="AJ44" i="8"/>
  <c r="AI44" i="8"/>
  <c r="AH44" i="8"/>
  <c r="AG44" i="8"/>
  <c r="AF44" i="8"/>
  <c r="AE44" i="8"/>
  <c r="AD44" i="8"/>
  <c r="AC44" i="8"/>
  <c r="AB44" i="8"/>
  <c r="AA44" i="8"/>
  <c r="Z44" i="8"/>
  <c r="Y44" i="8"/>
  <c r="X44" i="8"/>
  <c r="W44" i="8"/>
  <c r="V44" i="8"/>
  <c r="U44" i="8"/>
  <c r="T44" i="8"/>
  <c r="S44" i="8"/>
  <c r="R44" i="8"/>
  <c r="Q44" i="8"/>
  <c r="P44" i="8"/>
  <c r="O44" i="8"/>
  <c r="N44" i="8"/>
  <c r="M44" i="8"/>
  <c r="L44" i="8"/>
  <c r="K44" i="8"/>
  <c r="J44" i="8"/>
  <c r="I44" i="8"/>
  <c r="H44" i="8"/>
  <c r="G44" i="8"/>
  <c r="F44" i="8"/>
  <c r="E44" i="8"/>
  <c r="D44" i="8"/>
  <c r="C44" i="8"/>
  <c r="B44" i="8"/>
  <c r="AY43" i="8"/>
  <c r="AX43" i="8"/>
  <c r="AW43" i="8"/>
  <c r="AV43" i="8"/>
  <c r="AU43" i="8"/>
  <c r="AT43" i="8"/>
  <c r="AS43" i="8"/>
  <c r="AR43" i="8"/>
  <c r="AQ43" i="8"/>
  <c r="AP43" i="8"/>
  <c r="AO43" i="8"/>
  <c r="AN43" i="8"/>
  <c r="AM43" i="8"/>
  <c r="AL43" i="8"/>
  <c r="AK43" i="8"/>
  <c r="AJ43" i="8"/>
  <c r="AI43" i="8"/>
  <c r="AH43" i="8"/>
  <c r="AG43" i="8"/>
  <c r="AF43" i="8"/>
  <c r="AE43" i="8"/>
  <c r="AD43" i="8"/>
  <c r="AC43" i="8"/>
  <c r="AB43" i="8"/>
  <c r="AA43" i="8"/>
  <c r="Z43" i="8"/>
  <c r="Y43" i="8"/>
  <c r="X43" i="8"/>
  <c r="W43" i="8"/>
  <c r="V43" i="8"/>
  <c r="U43" i="8"/>
  <c r="T43" i="8"/>
  <c r="S43" i="8"/>
  <c r="R43" i="8"/>
  <c r="Q43" i="8"/>
  <c r="P43" i="8"/>
  <c r="O43" i="8"/>
  <c r="N43" i="8"/>
  <c r="M43" i="8"/>
  <c r="L43" i="8"/>
  <c r="K43" i="8"/>
  <c r="J43" i="8"/>
  <c r="I43" i="8"/>
  <c r="H43" i="8"/>
  <c r="G43" i="8"/>
  <c r="F43" i="8"/>
  <c r="E43" i="8"/>
  <c r="D43" i="8"/>
  <c r="C43" i="8"/>
  <c r="B43" i="8"/>
  <c r="AY42" i="8"/>
  <c r="AX42" i="8"/>
  <c r="AW42" i="8"/>
  <c r="AV42" i="8"/>
  <c r="AU42" i="8"/>
  <c r="AT42" i="8"/>
  <c r="AS42" i="8"/>
  <c r="AR42" i="8"/>
  <c r="AQ42" i="8"/>
  <c r="AP42" i="8"/>
  <c r="AO42" i="8"/>
  <c r="AN42" i="8"/>
  <c r="AM42" i="8"/>
  <c r="AL42" i="8"/>
  <c r="AK42" i="8"/>
  <c r="AJ42" i="8"/>
  <c r="AI42" i="8"/>
  <c r="AH42" i="8"/>
  <c r="AG42" i="8"/>
  <c r="AF42" i="8"/>
  <c r="AE42" i="8"/>
  <c r="AD42" i="8"/>
  <c r="AC42" i="8"/>
  <c r="AB42" i="8"/>
  <c r="AA42" i="8"/>
  <c r="Z42" i="8"/>
  <c r="Y42" i="8"/>
  <c r="X42" i="8"/>
  <c r="W42" i="8"/>
  <c r="V42" i="8"/>
  <c r="U42" i="8"/>
  <c r="T42" i="8"/>
  <c r="S42" i="8"/>
  <c r="R42" i="8"/>
  <c r="Q42" i="8"/>
  <c r="P42" i="8"/>
  <c r="O42" i="8"/>
  <c r="N42" i="8"/>
  <c r="M42" i="8"/>
  <c r="L42" i="8"/>
  <c r="K42" i="8"/>
  <c r="J42" i="8"/>
  <c r="I42" i="8"/>
  <c r="H42" i="8"/>
  <c r="G42" i="8"/>
  <c r="F42" i="8"/>
  <c r="E42" i="8"/>
  <c r="D42" i="8"/>
  <c r="C42" i="8"/>
  <c r="B42" i="8"/>
  <c r="AY41" i="8"/>
  <c r="AX41" i="8"/>
  <c r="AW41" i="8"/>
  <c r="AV41" i="8"/>
  <c r="AU41" i="8"/>
  <c r="AT41" i="8"/>
  <c r="AS41" i="8"/>
  <c r="AR41" i="8"/>
  <c r="AQ41" i="8"/>
  <c r="AP41" i="8"/>
  <c r="AO41" i="8"/>
  <c r="AN41" i="8"/>
  <c r="AM41" i="8"/>
  <c r="AL41" i="8"/>
  <c r="AK41" i="8"/>
  <c r="AJ41" i="8"/>
  <c r="AI41" i="8"/>
  <c r="AH41" i="8"/>
  <c r="AG41" i="8"/>
  <c r="AF41" i="8"/>
  <c r="AE41" i="8"/>
  <c r="AD41" i="8"/>
  <c r="AC41" i="8"/>
  <c r="AB41" i="8"/>
  <c r="AA41" i="8"/>
  <c r="Z41" i="8"/>
  <c r="Y41" i="8"/>
  <c r="X41" i="8"/>
  <c r="W41" i="8"/>
  <c r="V41" i="8"/>
  <c r="U41" i="8"/>
  <c r="T41" i="8"/>
  <c r="S41" i="8"/>
  <c r="R41" i="8"/>
  <c r="Q41" i="8"/>
  <c r="P41" i="8"/>
  <c r="O41" i="8"/>
  <c r="N41" i="8"/>
  <c r="M41" i="8"/>
  <c r="L41" i="8"/>
  <c r="K41" i="8"/>
  <c r="J41" i="8"/>
  <c r="I41" i="8"/>
  <c r="H41" i="8"/>
  <c r="G41" i="8"/>
  <c r="F41" i="8"/>
  <c r="E41" i="8"/>
  <c r="D41" i="8"/>
  <c r="C41" i="8"/>
  <c r="B41" i="8"/>
  <c r="AY40" i="8"/>
  <c r="AX40" i="8"/>
  <c r="AW40" i="8"/>
  <c r="AV40" i="8"/>
  <c r="AU40" i="8"/>
  <c r="AT40" i="8"/>
  <c r="AS40" i="8"/>
  <c r="AR40" i="8"/>
  <c r="AQ40" i="8"/>
  <c r="AP40" i="8"/>
  <c r="AO40" i="8"/>
  <c r="AN40" i="8"/>
  <c r="AM40" i="8"/>
  <c r="AL40" i="8"/>
  <c r="AK40" i="8"/>
  <c r="AJ40" i="8"/>
  <c r="AI40" i="8"/>
  <c r="AH40" i="8"/>
  <c r="AG40" i="8"/>
  <c r="AF40" i="8"/>
  <c r="AE40" i="8"/>
  <c r="AD40" i="8"/>
  <c r="AC40" i="8"/>
  <c r="AB40" i="8"/>
  <c r="AA40" i="8"/>
  <c r="Z40" i="8"/>
  <c r="Y40" i="8"/>
  <c r="X40" i="8"/>
  <c r="W40" i="8"/>
  <c r="V40" i="8"/>
  <c r="U40" i="8"/>
  <c r="T40" i="8"/>
  <c r="S40" i="8"/>
  <c r="R40" i="8"/>
  <c r="Q40" i="8"/>
  <c r="P40" i="8"/>
  <c r="O40" i="8"/>
  <c r="N40" i="8"/>
  <c r="M40" i="8"/>
  <c r="L40" i="8"/>
  <c r="K40" i="8"/>
  <c r="J40" i="8"/>
  <c r="I40" i="8"/>
  <c r="H40" i="8"/>
  <c r="G40" i="8"/>
  <c r="F40" i="8"/>
  <c r="E40" i="8"/>
  <c r="D40" i="8"/>
  <c r="C40" i="8"/>
  <c r="B40" i="8"/>
  <c r="AY39" i="8"/>
  <c r="AX39" i="8"/>
  <c r="AW39" i="8"/>
  <c r="AV39" i="8"/>
  <c r="AU39" i="8"/>
  <c r="AT39" i="8"/>
  <c r="AS39" i="8"/>
  <c r="AR39" i="8"/>
  <c r="AQ39" i="8"/>
  <c r="AP39" i="8"/>
  <c r="AO39" i="8"/>
  <c r="AN39" i="8"/>
  <c r="AM39" i="8"/>
  <c r="AL39" i="8"/>
  <c r="AK39" i="8"/>
  <c r="AJ39" i="8"/>
  <c r="AI39" i="8"/>
  <c r="AH39" i="8"/>
  <c r="AG39" i="8"/>
  <c r="AF39" i="8"/>
  <c r="AE39" i="8"/>
  <c r="AD39" i="8"/>
  <c r="AC39" i="8"/>
  <c r="AB39" i="8"/>
  <c r="AA39" i="8"/>
  <c r="Z39" i="8"/>
  <c r="Y39" i="8"/>
  <c r="X39" i="8"/>
  <c r="W39" i="8"/>
  <c r="V39" i="8"/>
  <c r="U39" i="8"/>
  <c r="T39" i="8"/>
  <c r="S39" i="8"/>
  <c r="R39" i="8"/>
  <c r="Q39" i="8"/>
  <c r="P39" i="8"/>
  <c r="O39" i="8"/>
  <c r="N39" i="8"/>
  <c r="M39" i="8"/>
  <c r="L39" i="8"/>
  <c r="K39" i="8"/>
  <c r="J39" i="8"/>
  <c r="I39" i="8"/>
  <c r="H39" i="8"/>
  <c r="G39" i="8"/>
  <c r="F39" i="8"/>
  <c r="E39" i="8"/>
  <c r="D39" i="8"/>
  <c r="C39" i="8"/>
  <c r="B39" i="8"/>
  <c r="AY38" i="8"/>
  <c r="AX38" i="8"/>
  <c r="AW38" i="8"/>
  <c r="AV38" i="8"/>
  <c r="AU38" i="8"/>
  <c r="AT38" i="8"/>
  <c r="AS38" i="8"/>
  <c r="AR38" i="8"/>
  <c r="AQ38" i="8"/>
  <c r="AP38" i="8"/>
  <c r="AO38" i="8"/>
  <c r="AN38" i="8"/>
  <c r="AM38" i="8"/>
  <c r="AL38" i="8"/>
  <c r="AK38" i="8"/>
  <c r="AJ38" i="8"/>
  <c r="AI38" i="8"/>
  <c r="AH38" i="8"/>
  <c r="AG38" i="8"/>
  <c r="AF38" i="8"/>
  <c r="AE38" i="8"/>
  <c r="AD38" i="8"/>
  <c r="AC38" i="8"/>
  <c r="AB38" i="8"/>
  <c r="AA38" i="8"/>
  <c r="Z38" i="8"/>
  <c r="Y38" i="8"/>
  <c r="X38" i="8"/>
  <c r="W38" i="8"/>
  <c r="V38" i="8"/>
  <c r="U38" i="8"/>
  <c r="T38" i="8"/>
  <c r="S38" i="8"/>
  <c r="R38" i="8"/>
  <c r="Q38" i="8"/>
  <c r="P38" i="8"/>
  <c r="O38" i="8"/>
  <c r="N38" i="8"/>
  <c r="M38" i="8"/>
  <c r="L38" i="8"/>
  <c r="K38" i="8"/>
  <c r="J38" i="8"/>
  <c r="I38" i="8"/>
  <c r="H38" i="8"/>
  <c r="G38" i="8"/>
  <c r="F38" i="8"/>
  <c r="E38" i="8"/>
  <c r="D38" i="8"/>
  <c r="C38" i="8"/>
  <c r="B38" i="8"/>
  <c r="AY37" i="8"/>
  <c r="AX37" i="8"/>
  <c r="AW37" i="8"/>
  <c r="AV37" i="8"/>
  <c r="AU37" i="8"/>
  <c r="AT37" i="8"/>
  <c r="AS37" i="8"/>
  <c r="AR37" i="8"/>
  <c r="AQ37" i="8"/>
  <c r="AP37" i="8"/>
  <c r="AO37" i="8"/>
  <c r="AN37" i="8"/>
  <c r="AM37" i="8"/>
  <c r="AL37" i="8"/>
  <c r="AK37" i="8"/>
  <c r="AJ37" i="8"/>
  <c r="AI37" i="8"/>
  <c r="AH37" i="8"/>
  <c r="AG37" i="8"/>
  <c r="AF37" i="8"/>
  <c r="AE37" i="8"/>
  <c r="AD37" i="8"/>
  <c r="AC37" i="8"/>
  <c r="AB37" i="8"/>
  <c r="AA37" i="8"/>
  <c r="Z37" i="8"/>
  <c r="Y37" i="8"/>
  <c r="X37" i="8"/>
  <c r="W37" i="8"/>
  <c r="V37" i="8"/>
  <c r="U37" i="8"/>
  <c r="T37" i="8"/>
  <c r="S37" i="8"/>
  <c r="R37" i="8"/>
  <c r="Q37" i="8"/>
  <c r="P37" i="8"/>
  <c r="O37" i="8"/>
  <c r="N37" i="8"/>
  <c r="M37" i="8"/>
  <c r="L37" i="8"/>
  <c r="K37" i="8"/>
  <c r="J37" i="8"/>
  <c r="I37" i="8"/>
  <c r="H37" i="8"/>
  <c r="G37" i="8"/>
  <c r="F37" i="8"/>
  <c r="E37" i="8"/>
  <c r="D37" i="8"/>
  <c r="C37" i="8"/>
  <c r="B37" i="8"/>
  <c r="AY36" i="8"/>
  <c r="AX36" i="8"/>
  <c r="AW36" i="8"/>
  <c r="AV36" i="8"/>
  <c r="AU36" i="8"/>
  <c r="AT36" i="8"/>
  <c r="AS36" i="8"/>
  <c r="AR36" i="8"/>
  <c r="AQ36" i="8"/>
  <c r="AP36" i="8"/>
  <c r="AO36" i="8"/>
  <c r="AN36" i="8"/>
  <c r="AM36" i="8"/>
  <c r="AL36" i="8"/>
  <c r="AK36" i="8"/>
  <c r="AJ36" i="8"/>
  <c r="AI36" i="8"/>
  <c r="AH36" i="8"/>
  <c r="AG36" i="8"/>
  <c r="AF36" i="8"/>
  <c r="AE36" i="8"/>
  <c r="AD36" i="8"/>
  <c r="AC36" i="8"/>
  <c r="AB36" i="8"/>
  <c r="AA36" i="8"/>
  <c r="Z36" i="8"/>
  <c r="Y36" i="8"/>
  <c r="X36" i="8"/>
  <c r="W36" i="8"/>
  <c r="V36" i="8"/>
  <c r="U36" i="8"/>
  <c r="T36" i="8"/>
  <c r="S36" i="8"/>
  <c r="R36" i="8"/>
  <c r="Q36" i="8"/>
  <c r="P36" i="8"/>
  <c r="O36" i="8"/>
  <c r="N36" i="8"/>
  <c r="M36" i="8"/>
  <c r="L36" i="8"/>
  <c r="K36" i="8"/>
  <c r="J36" i="8"/>
  <c r="I36" i="8"/>
  <c r="H36" i="8"/>
  <c r="G36" i="8"/>
  <c r="F36" i="8"/>
  <c r="E36" i="8"/>
  <c r="D36" i="8"/>
  <c r="C36" i="8"/>
  <c r="B36" i="8"/>
  <c r="AY35" i="8"/>
  <c r="AX35" i="8"/>
  <c r="AW35" i="8"/>
  <c r="AV35" i="8"/>
  <c r="AU35" i="8"/>
  <c r="AT35" i="8"/>
  <c r="AS35" i="8"/>
  <c r="AR35" i="8"/>
  <c r="AQ35" i="8"/>
  <c r="AP35" i="8"/>
  <c r="AO35" i="8"/>
  <c r="AN35" i="8"/>
  <c r="AM35" i="8"/>
  <c r="AL35" i="8"/>
  <c r="AK35" i="8"/>
  <c r="AJ35" i="8"/>
  <c r="AI35" i="8"/>
  <c r="AH35" i="8"/>
  <c r="AG35" i="8"/>
  <c r="AF35" i="8"/>
  <c r="AE35" i="8"/>
  <c r="AD35" i="8"/>
  <c r="AC35" i="8"/>
  <c r="AB35" i="8"/>
  <c r="AA35" i="8"/>
  <c r="Z35" i="8"/>
  <c r="Y35" i="8"/>
  <c r="X35" i="8"/>
  <c r="W35" i="8"/>
  <c r="V35" i="8"/>
  <c r="U35" i="8"/>
  <c r="T35" i="8"/>
  <c r="S35" i="8"/>
  <c r="R35" i="8"/>
  <c r="Q35" i="8"/>
  <c r="P35" i="8"/>
  <c r="O35" i="8"/>
  <c r="N35" i="8"/>
  <c r="M35" i="8"/>
  <c r="L35" i="8"/>
  <c r="K35" i="8"/>
  <c r="J35" i="8"/>
  <c r="I35" i="8"/>
  <c r="H35" i="8"/>
  <c r="G35" i="8"/>
  <c r="F35" i="8"/>
  <c r="E35" i="8"/>
  <c r="D35" i="8"/>
  <c r="C35" i="8"/>
  <c r="B35" i="8"/>
  <c r="AY34" i="8"/>
  <c r="AX34" i="8"/>
  <c r="AW34" i="8"/>
  <c r="AV34" i="8"/>
  <c r="AU34" i="8"/>
  <c r="AT34" i="8"/>
  <c r="AS34" i="8"/>
  <c r="AR34" i="8"/>
  <c r="AQ34" i="8"/>
  <c r="AP34" i="8"/>
  <c r="AO34" i="8"/>
  <c r="AN34" i="8"/>
  <c r="AM34" i="8"/>
  <c r="AL34" i="8"/>
  <c r="AK34" i="8"/>
  <c r="AJ34" i="8"/>
  <c r="AI34" i="8"/>
  <c r="AH34" i="8"/>
  <c r="AG34" i="8"/>
  <c r="AF34" i="8"/>
  <c r="AE34" i="8"/>
  <c r="AD34" i="8"/>
  <c r="AC34" i="8"/>
  <c r="AB34" i="8"/>
  <c r="AA34" i="8"/>
  <c r="Z34" i="8"/>
  <c r="Y34" i="8"/>
  <c r="X34" i="8"/>
  <c r="W34" i="8"/>
  <c r="V34" i="8"/>
  <c r="U34" i="8"/>
  <c r="T34" i="8"/>
  <c r="S34" i="8"/>
  <c r="R34" i="8"/>
  <c r="Q34" i="8"/>
  <c r="P34" i="8"/>
  <c r="O34" i="8"/>
  <c r="N34" i="8"/>
  <c r="M34" i="8"/>
  <c r="L34" i="8"/>
  <c r="K34" i="8"/>
  <c r="J34" i="8"/>
  <c r="I34" i="8"/>
  <c r="H34" i="8"/>
  <c r="G34" i="8"/>
  <c r="F34" i="8"/>
  <c r="E34" i="8"/>
  <c r="D34" i="8"/>
  <c r="C34" i="8"/>
  <c r="B34" i="8"/>
  <c r="AY33" i="8"/>
  <c r="AX33" i="8"/>
  <c r="AW33" i="8"/>
  <c r="AV33" i="8"/>
  <c r="AU33" i="8"/>
  <c r="AT33" i="8"/>
  <c r="AS33" i="8"/>
  <c r="AR33" i="8"/>
  <c r="AQ33" i="8"/>
  <c r="AP33" i="8"/>
  <c r="AO33" i="8"/>
  <c r="AN33" i="8"/>
  <c r="AM33" i="8"/>
  <c r="AL33" i="8"/>
  <c r="AK33" i="8"/>
  <c r="AJ33" i="8"/>
  <c r="AI33" i="8"/>
  <c r="AH33" i="8"/>
  <c r="AG33" i="8"/>
  <c r="AF33" i="8"/>
  <c r="AE33" i="8"/>
  <c r="AD33" i="8"/>
  <c r="AC33" i="8"/>
  <c r="AB33" i="8"/>
  <c r="AA33" i="8"/>
  <c r="Z33" i="8"/>
  <c r="Y33" i="8"/>
  <c r="X33" i="8"/>
  <c r="W33" i="8"/>
  <c r="V33" i="8"/>
  <c r="U33" i="8"/>
  <c r="T33" i="8"/>
  <c r="S33" i="8"/>
  <c r="R33" i="8"/>
  <c r="Q33" i="8"/>
  <c r="P33" i="8"/>
  <c r="O33" i="8"/>
  <c r="N33" i="8"/>
  <c r="M33" i="8"/>
  <c r="L33" i="8"/>
  <c r="K33" i="8"/>
  <c r="J33" i="8"/>
  <c r="I33" i="8"/>
  <c r="H33" i="8"/>
  <c r="G33" i="8"/>
  <c r="F33" i="8"/>
  <c r="E33" i="8"/>
  <c r="D33" i="8"/>
  <c r="C33" i="8"/>
  <c r="B33" i="8"/>
  <c r="AY32" i="8"/>
  <c r="AX32" i="8"/>
  <c r="AW32" i="8"/>
  <c r="AV32" i="8"/>
  <c r="AU32" i="8"/>
  <c r="AT32" i="8"/>
  <c r="AS32" i="8"/>
  <c r="AR32" i="8"/>
  <c r="AQ32" i="8"/>
  <c r="AP32" i="8"/>
  <c r="AO32" i="8"/>
  <c r="AN32" i="8"/>
  <c r="AM32" i="8"/>
  <c r="AL32" i="8"/>
  <c r="AK32" i="8"/>
  <c r="AJ32" i="8"/>
  <c r="AI32" i="8"/>
  <c r="AH32" i="8"/>
  <c r="AG32" i="8"/>
  <c r="AF32" i="8"/>
  <c r="AE32" i="8"/>
  <c r="AD32" i="8"/>
  <c r="AC32" i="8"/>
  <c r="AB32" i="8"/>
  <c r="AA32" i="8"/>
  <c r="Z32" i="8"/>
  <c r="Y32" i="8"/>
  <c r="X32" i="8"/>
  <c r="W32" i="8"/>
  <c r="V32" i="8"/>
  <c r="U32" i="8"/>
  <c r="T32" i="8"/>
  <c r="S32" i="8"/>
  <c r="R32" i="8"/>
  <c r="Q32" i="8"/>
  <c r="P32" i="8"/>
  <c r="O32" i="8"/>
  <c r="N32" i="8"/>
  <c r="M32" i="8"/>
  <c r="L32" i="8"/>
  <c r="K32" i="8"/>
  <c r="J32" i="8"/>
  <c r="I32" i="8"/>
  <c r="H32" i="8"/>
  <c r="G32" i="8"/>
  <c r="F32" i="8"/>
  <c r="E32" i="8"/>
  <c r="D32" i="8"/>
  <c r="C32" i="8"/>
  <c r="B32" i="8"/>
  <c r="AY31" i="8"/>
  <c r="AX31" i="8"/>
  <c r="AW31" i="8"/>
  <c r="AV31" i="8"/>
  <c r="AU31" i="8"/>
  <c r="AT31" i="8"/>
  <c r="AS31" i="8"/>
  <c r="AR31" i="8"/>
  <c r="AQ31" i="8"/>
  <c r="AP31" i="8"/>
  <c r="AO31" i="8"/>
  <c r="AN31" i="8"/>
  <c r="AM31" i="8"/>
  <c r="AL31" i="8"/>
  <c r="AK31" i="8"/>
  <c r="AJ31" i="8"/>
  <c r="AI31" i="8"/>
  <c r="AH31" i="8"/>
  <c r="AG31" i="8"/>
  <c r="AF31" i="8"/>
  <c r="AE31" i="8"/>
  <c r="AD31" i="8"/>
  <c r="AC31" i="8"/>
  <c r="AB31" i="8"/>
  <c r="AA31" i="8"/>
  <c r="Z31" i="8"/>
  <c r="Y31" i="8"/>
  <c r="X31" i="8"/>
  <c r="W31" i="8"/>
  <c r="V31" i="8"/>
  <c r="U31" i="8"/>
  <c r="T31" i="8"/>
  <c r="S31" i="8"/>
  <c r="R31" i="8"/>
  <c r="Q31" i="8"/>
  <c r="P31" i="8"/>
  <c r="O31" i="8"/>
  <c r="N31" i="8"/>
  <c r="M31" i="8"/>
  <c r="L31" i="8"/>
  <c r="K31" i="8"/>
  <c r="J31" i="8"/>
  <c r="I31" i="8"/>
  <c r="H31" i="8"/>
  <c r="G31" i="8"/>
  <c r="F31" i="8"/>
  <c r="E31" i="8"/>
  <c r="D31" i="8"/>
  <c r="C31" i="8"/>
  <c r="B31" i="8"/>
  <c r="AY30" i="8"/>
  <c r="AX30" i="8"/>
  <c r="AW30" i="8"/>
  <c r="AV30" i="8"/>
  <c r="AU30" i="8"/>
  <c r="AT30" i="8"/>
  <c r="AS30" i="8"/>
  <c r="AR30" i="8"/>
  <c r="AQ30" i="8"/>
  <c r="AP30" i="8"/>
  <c r="AO30" i="8"/>
  <c r="AN30" i="8"/>
  <c r="AM30" i="8"/>
  <c r="AL30" i="8"/>
  <c r="AK30" i="8"/>
  <c r="AJ30" i="8"/>
  <c r="AI30" i="8"/>
  <c r="AH30" i="8"/>
  <c r="AG30" i="8"/>
  <c r="AF30" i="8"/>
  <c r="AE30" i="8"/>
  <c r="AD30" i="8"/>
  <c r="AC30" i="8"/>
  <c r="AB30" i="8"/>
  <c r="AA30" i="8"/>
  <c r="Z30" i="8"/>
  <c r="Y30" i="8"/>
  <c r="X30" i="8"/>
  <c r="W30" i="8"/>
  <c r="V30" i="8"/>
  <c r="U30" i="8"/>
  <c r="T30" i="8"/>
  <c r="S30" i="8"/>
  <c r="R30" i="8"/>
  <c r="Q30" i="8"/>
  <c r="P30" i="8"/>
  <c r="O30" i="8"/>
  <c r="N30" i="8"/>
  <c r="M30" i="8"/>
  <c r="L30" i="8"/>
  <c r="K30" i="8"/>
  <c r="J30" i="8"/>
  <c r="I30" i="8"/>
  <c r="H30" i="8"/>
  <c r="G30" i="8"/>
  <c r="F30" i="8"/>
  <c r="E30" i="8"/>
  <c r="D30" i="8"/>
  <c r="C30" i="8"/>
  <c r="B30" i="8"/>
  <c r="AY29" i="8"/>
  <c r="AX29" i="8"/>
  <c r="AW29" i="8"/>
  <c r="AV29" i="8"/>
  <c r="AU29" i="8"/>
  <c r="AT29" i="8"/>
  <c r="AS29" i="8"/>
  <c r="AR29" i="8"/>
  <c r="AQ29" i="8"/>
  <c r="AP29" i="8"/>
  <c r="AO29" i="8"/>
  <c r="AN29" i="8"/>
  <c r="AM29" i="8"/>
  <c r="AL29" i="8"/>
  <c r="AK29" i="8"/>
  <c r="AJ29" i="8"/>
  <c r="AI29" i="8"/>
  <c r="AH29" i="8"/>
  <c r="AG29" i="8"/>
  <c r="AF29" i="8"/>
  <c r="AE29" i="8"/>
  <c r="AD29" i="8"/>
  <c r="AC29" i="8"/>
  <c r="AB29" i="8"/>
  <c r="AA29" i="8"/>
  <c r="Z29" i="8"/>
  <c r="Y29" i="8"/>
  <c r="X29" i="8"/>
  <c r="W29" i="8"/>
  <c r="V29" i="8"/>
  <c r="U29" i="8"/>
  <c r="T29" i="8"/>
  <c r="S29" i="8"/>
  <c r="R29" i="8"/>
  <c r="Q29" i="8"/>
  <c r="P29" i="8"/>
  <c r="O29" i="8"/>
  <c r="N29" i="8"/>
  <c r="M29" i="8"/>
  <c r="L29" i="8"/>
  <c r="K29" i="8"/>
  <c r="J29" i="8"/>
  <c r="I29" i="8"/>
  <c r="H29" i="8"/>
  <c r="G29" i="8"/>
  <c r="F29" i="8"/>
  <c r="E29" i="8"/>
  <c r="D29" i="8"/>
  <c r="C29" i="8"/>
  <c r="B29" i="8"/>
  <c r="AY28" i="8"/>
  <c r="AX28" i="8"/>
  <c r="AW28" i="8"/>
  <c r="AV28" i="8"/>
  <c r="AU28" i="8"/>
  <c r="AT28" i="8"/>
  <c r="AS28" i="8"/>
  <c r="AR28" i="8"/>
  <c r="AQ28" i="8"/>
  <c r="AP28" i="8"/>
  <c r="AO28" i="8"/>
  <c r="AN28" i="8"/>
  <c r="AM28" i="8"/>
  <c r="AL28" i="8"/>
  <c r="AK28" i="8"/>
  <c r="AJ28" i="8"/>
  <c r="AI28" i="8"/>
  <c r="AH28" i="8"/>
  <c r="AG28" i="8"/>
  <c r="AF28" i="8"/>
  <c r="AE28" i="8"/>
  <c r="AD28" i="8"/>
  <c r="AC28" i="8"/>
  <c r="AB28" i="8"/>
  <c r="AA28" i="8"/>
  <c r="Z28" i="8"/>
  <c r="Y28" i="8"/>
  <c r="X28" i="8"/>
  <c r="W28" i="8"/>
  <c r="V28" i="8"/>
  <c r="U28" i="8"/>
  <c r="T28" i="8"/>
  <c r="S28" i="8"/>
  <c r="R28" i="8"/>
  <c r="Q28" i="8"/>
  <c r="P28" i="8"/>
  <c r="O28" i="8"/>
  <c r="N28" i="8"/>
  <c r="M28" i="8"/>
  <c r="L28" i="8"/>
  <c r="K28" i="8"/>
  <c r="J28" i="8"/>
  <c r="I28" i="8"/>
  <c r="H28" i="8"/>
  <c r="G28" i="8"/>
  <c r="F28" i="8"/>
  <c r="E28" i="8"/>
  <c r="D28" i="8"/>
  <c r="C28" i="8"/>
  <c r="B28" i="8"/>
  <c r="AY27" i="8"/>
  <c r="AX27" i="8"/>
  <c r="AW27" i="8"/>
  <c r="AV27" i="8"/>
  <c r="AU27" i="8"/>
  <c r="AT27" i="8"/>
  <c r="AS27" i="8"/>
  <c r="AR27" i="8"/>
  <c r="AQ27" i="8"/>
  <c r="AP27" i="8"/>
  <c r="AO27" i="8"/>
  <c r="AN27" i="8"/>
  <c r="AM27" i="8"/>
  <c r="AL27" i="8"/>
  <c r="AK27" i="8"/>
  <c r="AJ27" i="8"/>
  <c r="AI27" i="8"/>
  <c r="AH27" i="8"/>
  <c r="AG27" i="8"/>
  <c r="AF27" i="8"/>
  <c r="AE27" i="8"/>
  <c r="AD27" i="8"/>
  <c r="AC27" i="8"/>
  <c r="AB27" i="8"/>
  <c r="AA27" i="8"/>
  <c r="Z27" i="8"/>
  <c r="Y27" i="8"/>
  <c r="X27" i="8"/>
  <c r="W27" i="8"/>
  <c r="V27" i="8"/>
  <c r="U27" i="8"/>
  <c r="T27" i="8"/>
  <c r="S27" i="8"/>
  <c r="R27" i="8"/>
  <c r="Q27" i="8"/>
  <c r="P27" i="8"/>
  <c r="O27" i="8"/>
  <c r="N27" i="8"/>
  <c r="M27" i="8"/>
  <c r="L27" i="8"/>
  <c r="K27" i="8"/>
  <c r="J27" i="8"/>
  <c r="I27" i="8"/>
  <c r="H27" i="8"/>
  <c r="G27" i="8"/>
  <c r="F27" i="8"/>
  <c r="E27" i="8"/>
  <c r="D27" i="8"/>
  <c r="C27" i="8"/>
  <c r="B27" i="8"/>
  <c r="AY26" i="8"/>
  <c r="AX26" i="8"/>
  <c r="AW26" i="8"/>
  <c r="AV26" i="8"/>
  <c r="AU26" i="8"/>
  <c r="AT26" i="8"/>
  <c r="AS26" i="8"/>
  <c r="AR26" i="8"/>
  <c r="AQ26" i="8"/>
  <c r="AP26" i="8"/>
  <c r="AO26" i="8"/>
  <c r="AN26" i="8"/>
  <c r="AM26" i="8"/>
  <c r="AL26" i="8"/>
  <c r="AK26" i="8"/>
  <c r="AJ26" i="8"/>
  <c r="AI26" i="8"/>
  <c r="AH26" i="8"/>
  <c r="AG26" i="8"/>
  <c r="AF26" i="8"/>
  <c r="AE26" i="8"/>
  <c r="AD26" i="8"/>
  <c r="AC26" i="8"/>
  <c r="AB26" i="8"/>
  <c r="AA26" i="8"/>
  <c r="Z26" i="8"/>
  <c r="Y26" i="8"/>
  <c r="X26" i="8"/>
  <c r="W26" i="8"/>
  <c r="V26" i="8"/>
  <c r="U26" i="8"/>
  <c r="T26" i="8"/>
  <c r="S26" i="8"/>
  <c r="R26" i="8"/>
  <c r="Q26" i="8"/>
  <c r="P26" i="8"/>
  <c r="O26" i="8"/>
  <c r="N26" i="8"/>
  <c r="M26" i="8"/>
  <c r="L26" i="8"/>
  <c r="K26" i="8"/>
  <c r="J26" i="8"/>
  <c r="I26" i="8"/>
  <c r="H26" i="8"/>
  <c r="G26" i="8"/>
  <c r="F26" i="8"/>
  <c r="E26" i="8"/>
  <c r="D26" i="8"/>
  <c r="C26" i="8"/>
  <c r="B26" i="8"/>
  <c r="AY25" i="8"/>
  <c r="AX25" i="8"/>
  <c r="AW25" i="8"/>
  <c r="AV25" i="8"/>
  <c r="AU25" i="8"/>
  <c r="AT25" i="8"/>
  <c r="AS25" i="8"/>
  <c r="AR25" i="8"/>
  <c r="AQ25" i="8"/>
  <c r="AP25" i="8"/>
  <c r="AO25" i="8"/>
  <c r="AN25" i="8"/>
  <c r="AM25" i="8"/>
  <c r="AL25" i="8"/>
  <c r="AK25" i="8"/>
  <c r="AJ25" i="8"/>
  <c r="AI25" i="8"/>
  <c r="AH25" i="8"/>
  <c r="AG25" i="8"/>
  <c r="AF25" i="8"/>
  <c r="AE25" i="8"/>
  <c r="AD25" i="8"/>
  <c r="AC25" i="8"/>
  <c r="AB25" i="8"/>
  <c r="AA25" i="8"/>
  <c r="Z25" i="8"/>
  <c r="Y25" i="8"/>
  <c r="X25" i="8"/>
  <c r="W25" i="8"/>
  <c r="V25" i="8"/>
  <c r="U25" i="8"/>
  <c r="T25" i="8"/>
  <c r="S25" i="8"/>
  <c r="R25" i="8"/>
  <c r="Q25" i="8"/>
  <c r="P25" i="8"/>
  <c r="O25" i="8"/>
  <c r="N25" i="8"/>
  <c r="M25" i="8"/>
  <c r="L25" i="8"/>
  <c r="K25" i="8"/>
  <c r="J25" i="8"/>
  <c r="I25" i="8"/>
  <c r="H25" i="8"/>
  <c r="G25" i="8"/>
  <c r="F25" i="8"/>
  <c r="E25" i="8"/>
  <c r="D25" i="8"/>
  <c r="C25" i="8"/>
  <c r="B25" i="8"/>
  <c r="AY24" i="8"/>
  <c r="AX24" i="8"/>
  <c r="AW24" i="8"/>
  <c r="AV24" i="8"/>
  <c r="AU24" i="8"/>
  <c r="AT24" i="8"/>
  <c r="AS24" i="8"/>
  <c r="AR24" i="8"/>
  <c r="AQ24" i="8"/>
  <c r="AP24" i="8"/>
  <c r="AO24" i="8"/>
  <c r="AN24" i="8"/>
  <c r="AM24" i="8"/>
  <c r="AL24" i="8"/>
  <c r="AK24" i="8"/>
  <c r="AJ24" i="8"/>
  <c r="AI24" i="8"/>
  <c r="AH24" i="8"/>
  <c r="AG24" i="8"/>
  <c r="AF24" i="8"/>
  <c r="AE24" i="8"/>
  <c r="AD24" i="8"/>
  <c r="AC24" i="8"/>
  <c r="AB24" i="8"/>
  <c r="AA24" i="8"/>
  <c r="Z24" i="8"/>
  <c r="Y24" i="8"/>
  <c r="X24" i="8"/>
  <c r="W24" i="8"/>
  <c r="V24" i="8"/>
  <c r="U24" i="8"/>
  <c r="T24" i="8"/>
  <c r="S24" i="8"/>
  <c r="R24" i="8"/>
  <c r="Q24" i="8"/>
  <c r="P24" i="8"/>
  <c r="O24" i="8"/>
  <c r="N24" i="8"/>
  <c r="M24" i="8"/>
  <c r="L24" i="8"/>
  <c r="K24" i="8"/>
  <c r="J24" i="8"/>
  <c r="I24" i="8"/>
  <c r="H24" i="8"/>
  <c r="G24" i="8"/>
  <c r="F24" i="8"/>
  <c r="E24" i="8"/>
  <c r="D24" i="8"/>
  <c r="C24" i="8"/>
  <c r="B24" i="8"/>
  <c r="AY23" i="8"/>
  <c r="AX23" i="8"/>
  <c r="AW23" i="8"/>
  <c r="AV23" i="8"/>
  <c r="AU23" i="8"/>
  <c r="AT23" i="8"/>
  <c r="AS23" i="8"/>
  <c r="AR23" i="8"/>
  <c r="AQ23" i="8"/>
  <c r="AP23" i="8"/>
  <c r="AO23" i="8"/>
  <c r="AN23" i="8"/>
  <c r="AM23" i="8"/>
  <c r="AL23" i="8"/>
  <c r="AK23" i="8"/>
  <c r="AJ23" i="8"/>
  <c r="AI23" i="8"/>
  <c r="AH23" i="8"/>
  <c r="AG23" i="8"/>
  <c r="AF23" i="8"/>
  <c r="AE23" i="8"/>
  <c r="AD23" i="8"/>
  <c r="AC23" i="8"/>
  <c r="AB23" i="8"/>
  <c r="AA23" i="8"/>
  <c r="Z23" i="8"/>
  <c r="Y23" i="8"/>
  <c r="X23" i="8"/>
  <c r="W23" i="8"/>
  <c r="V23" i="8"/>
  <c r="U23" i="8"/>
  <c r="T23" i="8"/>
  <c r="S23" i="8"/>
  <c r="R23" i="8"/>
  <c r="Q23" i="8"/>
  <c r="P23" i="8"/>
  <c r="O23" i="8"/>
  <c r="N23" i="8"/>
  <c r="M23" i="8"/>
  <c r="L23" i="8"/>
  <c r="K23" i="8"/>
  <c r="J23" i="8"/>
  <c r="I23" i="8"/>
  <c r="H23" i="8"/>
  <c r="G23" i="8"/>
  <c r="F23" i="8"/>
  <c r="E23" i="8"/>
  <c r="D23" i="8"/>
  <c r="C23" i="8"/>
  <c r="B23" i="8"/>
  <c r="AY22" i="8"/>
  <c r="AX22" i="8"/>
  <c r="AW22" i="8"/>
  <c r="AV22" i="8"/>
  <c r="AU22" i="8"/>
  <c r="AT22" i="8"/>
  <c r="AS22" i="8"/>
  <c r="AR22" i="8"/>
  <c r="AQ22" i="8"/>
  <c r="AP22" i="8"/>
  <c r="AO22" i="8"/>
  <c r="AN22" i="8"/>
  <c r="AM22" i="8"/>
  <c r="AL22" i="8"/>
  <c r="AK22" i="8"/>
  <c r="AJ22" i="8"/>
  <c r="AI22" i="8"/>
  <c r="AH22" i="8"/>
  <c r="AG22" i="8"/>
  <c r="AF22" i="8"/>
  <c r="AE22" i="8"/>
  <c r="AD22" i="8"/>
  <c r="AC22" i="8"/>
  <c r="AB22" i="8"/>
  <c r="AA22" i="8"/>
  <c r="Z22" i="8"/>
  <c r="Y22" i="8"/>
  <c r="X22" i="8"/>
  <c r="W22" i="8"/>
  <c r="V22" i="8"/>
  <c r="U22" i="8"/>
  <c r="T22" i="8"/>
  <c r="S22" i="8"/>
  <c r="R22" i="8"/>
  <c r="Q22" i="8"/>
  <c r="P22" i="8"/>
  <c r="O22" i="8"/>
  <c r="N22" i="8"/>
  <c r="M22" i="8"/>
  <c r="L22" i="8"/>
  <c r="K22" i="8"/>
  <c r="J22" i="8"/>
  <c r="I22" i="8"/>
  <c r="H22" i="8"/>
  <c r="G22" i="8"/>
  <c r="F22" i="8"/>
  <c r="E22" i="8"/>
  <c r="D22" i="8"/>
  <c r="C22" i="8"/>
  <c r="B22" i="8"/>
  <c r="AY21" i="8"/>
  <c r="AX21" i="8"/>
  <c r="AW21" i="8"/>
  <c r="AV21" i="8"/>
  <c r="AU21" i="8"/>
  <c r="AT21" i="8"/>
  <c r="AS21" i="8"/>
  <c r="AR21" i="8"/>
  <c r="AQ21" i="8"/>
  <c r="AP21" i="8"/>
  <c r="AO21" i="8"/>
  <c r="AN21" i="8"/>
  <c r="AM21" i="8"/>
  <c r="AL21" i="8"/>
  <c r="AK21" i="8"/>
  <c r="AJ21" i="8"/>
  <c r="AI21" i="8"/>
  <c r="AH21" i="8"/>
  <c r="AG21" i="8"/>
  <c r="AF21" i="8"/>
  <c r="AE21" i="8"/>
  <c r="AD21" i="8"/>
  <c r="AC21" i="8"/>
  <c r="AB21" i="8"/>
  <c r="AA21" i="8"/>
  <c r="Z21" i="8"/>
  <c r="Y21" i="8"/>
  <c r="X21" i="8"/>
  <c r="W21" i="8"/>
  <c r="V21" i="8"/>
  <c r="U21" i="8"/>
  <c r="T21" i="8"/>
  <c r="S21" i="8"/>
  <c r="R21" i="8"/>
  <c r="Q21" i="8"/>
  <c r="P21" i="8"/>
  <c r="O21" i="8"/>
  <c r="N21" i="8"/>
  <c r="M21" i="8"/>
  <c r="L21" i="8"/>
  <c r="K21" i="8"/>
  <c r="J21" i="8"/>
  <c r="I21" i="8"/>
  <c r="H21" i="8"/>
  <c r="G21" i="8"/>
  <c r="F21" i="8"/>
  <c r="E21" i="8"/>
  <c r="D21" i="8"/>
  <c r="C21" i="8"/>
  <c r="B21" i="8"/>
  <c r="AY20" i="8"/>
  <c r="AX20" i="8"/>
  <c r="AW20" i="8"/>
  <c r="AV20" i="8"/>
  <c r="AU20" i="8"/>
  <c r="AT20" i="8"/>
  <c r="AS20" i="8"/>
  <c r="AR20" i="8"/>
  <c r="AQ20" i="8"/>
  <c r="AP20" i="8"/>
  <c r="AO20" i="8"/>
  <c r="AN20" i="8"/>
  <c r="AM20" i="8"/>
  <c r="AL20" i="8"/>
  <c r="AK20" i="8"/>
  <c r="AJ20" i="8"/>
  <c r="AI20" i="8"/>
  <c r="AH20" i="8"/>
  <c r="AG20" i="8"/>
  <c r="AF20" i="8"/>
  <c r="AE20" i="8"/>
  <c r="AD20" i="8"/>
  <c r="AC20" i="8"/>
  <c r="AB20" i="8"/>
  <c r="AA20" i="8"/>
  <c r="Z20" i="8"/>
  <c r="Y20" i="8"/>
  <c r="X20" i="8"/>
  <c r="W20" i="8"/>
  <c r="V20" i="8"/>
  <c r="U20" i="8"/>
  <c r="T20" i="8"/>
  <c r="S20" i="8"/>
  <c r="R20" i="8"/>
  <c r="Q20" i="8"/>
  <c r="P20" i="8"/>
  <c r="O20" i="8"/>
  <c r="N20" i="8"/>
  <c r="M20" i="8"/>
  <c r="L20" i="8"/>
  <c r="K20" i="8"/>
  <c r="J20" i="8"/>
  <c r="I20" i="8"/>
  <c r="H20" i="8"/>
  <c r="G20" i="8"/>
  <c r="F20" i="8"/>
  <c r="E20" i="8"/>
  <c r="D20" i="8"/>
  <c r="C20" i="8"/>
  <c r="B20" i="8"/>
  <c r="AY19" i="8"/>
  <c r="AX19" i="8"/>
  <c r="AW19" i="8"/>
  <c r="AV19" i="8"/>
  <c r="AU19" i="8"/>
  <c r="AT19" i="8"/>
  <c r="AS19" i="8"/>
  <c r="AR19" i="8"/>
  <c r="AQ19" i="8"/>
  <c r="AP19" i="8"/>
  <c r="AO19" i="8"/>
  <c r="AN19" i="8"/>
  <c r="AM19" i="8"/>
  <c r="AL19" i="8"/>
  <c r="AK19" i="8"/>
  <c r="AJ19" i="8"/>
  <c r="AI19" i="8"/>
  <c r="AH19" i="8"/>
  <c r="AG19" i="8"/>
  <c r="AF19" i="8"/>
  <c r="AE19" i="8"/>
  <c r="AD19" i="8"/>
  <c r="AC19" i="8"/>
  <c r="AB19" i="8"/>
  <c r="AA19" i="8"/>
  <c r="Z19" i="8"/>
  <c r="Y19" i="8"/>
  <c r="X19" i="8"/>
  <c r="W19" i="8"/>
  <c r="V19" i="8"/>
  <c r="U19" i="8"/>
  <c r="T19" i="8"/>
  <c r="S19" i="8"/>
  <c r="R19" i="8"/>
  <c r="Q19" i="8"/>
  <c r="P19" i="8"/>
  <c r="O19" i="8"/>
  <c r="N19" i="8"/>
  <c r="M19" i="8"/>
  <c r="L19" i="8"/>
  <c r="K19" i="8"/>
  <c r="J19" i="8"/>
  <c r="I19" i="8"/>
  <c r="H19" i="8"/>
  <c r="G19" i="8"/>
  <c r="F19" i="8"/>
  <c r="E19" i="8"/>
  <c r="D19" i="8"/>
  <c r="C19" i="8"/>
  <c r="B19" i="8"/>
  <c r="AY18" i="8"/>
  <c r="AX18" i="8"/>
  <c r="AW18" i="8"/>
  <c r="AV18" i="8"/>
  <c r="AU18" i="8"/>
  <c r="AT18" i="8"/>
  <c r="AS18" i="8"/>
  <c r="AR18" i="8"/>
  <c r="AQ18" i="8"/>
  <c r="AP18" i="8"/>
  <c r="AO18" i="8"/>
  <c r="AN18" i="8"/>
  <c r="AM18" i="8"/>
  <c r="AL18" i="8"/>
  <c r="AK18" i="8"/>
  <c r="AJ18" i="8"/>
  <c r="AI18" i="8"/>
  <c r="AH18" i="8"/>
  <c r="AG18" i="8"/>
  <c r="AF18" i="8"/>
  <c r="AE18" i="8"/>
  <c r="AD18" i="8"/>
  <c r="AC18" i="8"/>
  <c r="AB18" i="8"/>
  <c r="AA18" i="8"/>
  <c r="Z18" i="8"/>
  <c r="Y18" i="8"/>
  <c r="X18" i="8"/>
  <c r="W18" i="8"/>
  <c r="V18" i="8"/>
  <c r="U18" i="8"/>
  <c r="T18" i="8"/>
  <c r="S18" i="8"/>
  <c r="R18" i="8"/>
  <c r="Q18" i="8"/>
  <c r="P18" i="8"/>
  <c r="O18" i="8"/>
  <c r="N18" i="8"/>
  <c r="M18" i="8"/>
  <c r="L18" i="8"/>
  <c r="K18" i="8"/>
  <c r="J18" i="8"/>
  <c r="I18" i="8"/>
  <c r="H18" i="8"/>
  <c r="G18" i="8"/>
  <c r="F18" i="8"/>
  <c r="E18" i="8"/>
  <c r="D18" i="8"/>
  <c r="C18" i="8"/>
  <c r="B18" i="8"/>
  <c r="AY17" i="8"/>
  <c r="AX17" i="8"/>
  <c r="AW17" i="8"/>
  <c r="AV17" i="8"/>
  <c r="AU17" i="8"/>
  <c r="AT17" i="8"/>
  <c r="AS17" i="8"/>
  <c r="AR17" i="8"/>
  <c r="AQ17" i="8"/>
  <c r="AP17" i="8"/>
  <c r="AO17" i="8"/>
  <c r="AN17" i="8"/>
  <c r="AM17" i="8"/>
  <c r="AL17" i="8"/>
  <c r="AK17" i="8"/>
  <c r="AJ17" i="8"/>
  <c r="AI17" i="8"/>
  <c r="AH17" i="8"/>
  <c r="AG17" i="8"/>
  <c r="AF17" i="8"/>
  <c r="AE17" i="8"/>
  <c r="AD17" i="8"/>
  <c r="AC17" i="8"/>
  <c r="AB17" i="8"/>
  <c r="AA17" i="8"/>
  <c r="Z17" i="8"/>
  <c r="Y17" i="8"/>
  <c r="X17" i="8"/>
  <c r="W17" i="8"/>
  <c r="V17" i="8"/>
  <c r="U17" i="8"/>
  <c r="T17" i="8"/>
  <c r="S17" i="8"/>
  <c r="R17" i="8"/>
  <c r="Q17" i="8"/>
  <c r="P17" i="8"/>
  <c r="O17" i="8"/>
  <c r="N17" i="8"/>
  <c r="M17" i="8"/>
  <c r="L17" i="8"/>
  <c r="K17" i="8"/>
  <c r="J17" i="8"/>
  <c r="I17" i="8"/>
  <c r="H17" i="8"/>
  <c r="G17" i="8"/>
  <c r="F17" i="8"/>
  <c r="E17" i="8"/>
  <c r="D17" i="8"/>
  <c r="C17" i="8"/>
  <c r="B17" i="8"/>
  <c r="AY16" i="8"/>
  <c r="AX16" i="8"/>
  <c r="AW16" i="8"/>
  <c r="AV16" i="8"/>
  <c r="AU16" i="8"/>
  <c r="AT16" i="8"/>
  <c r="AS16" i="8"/>
  <c r="AR16" i="8"/>
  <c r="AQ16" i="8"/>
  <c r="AP16" i="8"/>
  <c r="AO16" i="8"/>
  <c r="AN16" i="8"/>
  <c r="AM16" i="8"/>
  <c r="AL16" i="8"/>
  <c r="AK16" i="8"/>
  <c r="AJ16" i="8"/>
  <c r="AI16" i="8"/>
  <c r="AH16" i="8"/>
  <c r="AG16" i="8"/>
  <c r="AF16" i="8"/>
  <c r="AE16" i="8"/>
  <c r="AD16" i="8"/>
  <c r="AC16" i="8"/>
  <c r="AB16" i="8"/>
  <c r="AA16" i="8"/>
  <c r="Z16" i="8"/>
  <c r="Y16" i="8"/>
  <c r="X16" i="8"/>
  <c r="W16" i="8"/>
  <c r="V16" i="8"/>
  <c r="U16" i="8"/>
  <c r="T16" i="8"/>
  <c r="S16" i="8"/>
  <c r="R16" i="8"/>
  <c r="Q16" i="8"/>
  <c r="P16" i="8"/>
  <c r="O16" i="8"/>
  <c r="N16" i="8"/>
  <c r="M16" i="8"/>
  <c r="L16" i="8"/>
  <c r="K16" i="8"/>
  <c r="J16" i="8"/>
  <c r="I16" i="8"/>
  <c r="H16" i="8"/>
  <c r="G16" i="8"/>
  <c r="F16" i="8"/>
  <c r="E16" i="8"/>
  <c r="D16" i="8"/>
  <c r="C16" i="8"/>
  <c r="B16" i="8"/>
  <c r="AY15" i="8"/>
  <c r="AX15" i="8"/>
  <c r="AW15" i="8"/>
  <c r="AV15" i="8"/>
  <c r="AU15" i="8"/>
  <c r="AT15" i="8"/>
  <c r="AS15" i="8"/>
  <c r="AR15" i="8"/>
  <c r="AQ15" i="8"/>
  <c r="AP15" i="8"/>
  <c r="AO15" i="8"/>
  <c r="AN15" i="8"/>
  <c r="AM15" i="8"/>
  <c r="AL15" i="8"/>
  <c r="AK15" i="8"/>
  <c r="AJ15" i="8"/>
  <c r="AI15" i="8"/>
  <c r="AH15" i="8"/>
  <c r="AG15" i="8"/>
  <c r="AF15" i="8"/>
  <c r="AE15" i="8"/>
  <c r="AD15" i="8"/>
  <c r="AC15" i="8"/>
  <c r="AB15" i="8"/>
  <c r="AA15" i="8"/>
  <c r="Z15" i="8"/>
  <c r="Y15" i="8"/>
  <c r="X15" i="8"/>
  <c r="W15" i="8"/>
  <c r="V15" i="8"/>
  <c r="U15" i="8"/>
  <c r="T15" i="8"/>
  <c r="S15" i="8"/>
  <c r="R15" i="8"/>
  <c r="Q15" i="8"/>
  <c r="P15" i="8"/>
  <c r="O15" i="8"/>
  <c r="N15" i="8"/>
  <c r="M15" i="8"/>
  <c r="L15" i="8"/>
  <c r="K15" i="8"/>
  <c r="J15" i="8"/>
  <c r="I15" i="8"/>
  <c r="H15" i="8"/>
  <c r="G15" i="8"/>
  <c r="F15" i="8"/>
  <c r="E15" i="8"/>
  <c r="D15" i="8"/>
  <c r="C15" i="8"/>
  <c r="B15" i="8"/>
  <c r="AY14" i="8"/>
  <c r="AX14" i="8"/>
  <c r="AW14" i="8"/>
  <c r="AV14" i="8"/>
  <c r="AU14" i="8"/>
  <c r="AT14" i="8"/>
  <c r="AS14" i="8"/>
  <c r="AR14" i="8"/>
  <c r="AQ14" i="8"/>
  <c r="AP14" i="8"/>
  <c r="AO14" i="8"/>
  <c r="AN14" i="8"/>
  <c r="AM14" i="8"/>
  <c r="AL14" i="8"/>
  <c r="AK14" i="8"/>
  <c r="AJ14" i="8"/>
  <c r="AI14" i="8"/>
  <c r="AH14" i="8"/>
  <c r="AG14" i="8"/>
  <c r="AF14" i="8"/>
  <c r="AE14" i="8"/>
  <c r="AD14" i="8"/>
  <c r="AC14" i="8"/>
  <c r="AB14" i="8"/>
  <c r="AA14" i="8"/>
  <c r="Z14" i="8"/>
  <c r="Y14" i="8"/>
  <c r="X14" i="8"/>
  <c r="W14" i="8"/>
  <c r="V14" i="8"/>
  <c r="U14" i="8"/>
  <c r="T14" i="8"/>
  <c r="S14" i="8"/>
  <c r="R14" i="8"/>
  <c r="Q14" i="8"/>
  <c r="P14" i="8"/>
  <c r="O14" i="8"/>
  <c r="N14" i="8"/>
  <c r="M14" i="8"/>
  <c r="L14" i="8"/>
  <c r="K14" i="8"/>
  <c r="J14" i="8"/>
  <c r="I14" i="8"/>
  <c r="H14" i="8"/>
  <c r="G14" i="8"/>
  <c r="F14" i="8"/>
  <c r="E14" i="8"/>
  <c r="D14" i="8"/>
  <c r="C14" i="8"/>
  <c r="B14" i="8"/>
  <c r="AY13" i="8"/>
  <c r="AX13" i="8"/>
  <c r="AW13" i="8"/>
  <c r="AV13" i="8"/>
  <c r="AU13" i="8"/>
  <c r="AT13" i="8"/>
  <c r="AS13" i="8"/>
  <c r="AR13" i="8"/>
  <c r="AQ13" i="8"/>
  <c r="AP13" i="8"/>
  <c r="AO13" i="8"/>
  <c r="AN13" i="8"/>
  <c r="AM13" i="8"/>
  <c r="AL13" i="8"/>
  <c r="AK13" i="8"/>
  <c r="AJ13" i="8"/>
  <c r="AI13" i="8"/>
  <c r="AH13" i="8"/>
  <c r="AG13" i="8"/>
  <c r="AF13" i="8"/>
  <c r="AE13" i="8"/>
  <c r="AD13" i="8"/>
  <c r="AC13" i="8"/>
  <c r="AB13" i="8"/>
  <c r="AA13" i="8"/>
  <c r="Z13" i="8"/>
  <c r="Y13" i="8"/>
  <c r="X13" i="8"/>
  <c r="W13" i="8"/>
  <c r="V13" i="8"/>
  <c r="U13" i="8"/>
  <c r="T13" i="8"/>
  <c r="S13" i="8"/>
  <c r="R13" i="8"/>
  <c r="Q13" i="8"/>
  <c r="P13" i="8"/>
  <c r="O13" i="8"/>
  <c r="N13" i="8"/>
  <c r="M13" i="8"/>
  <c r="L13" i="8"/>
  <c r="K13" i="8"/>
  <c r="J13" i="8"/>
  <c r="I13" i="8"/>
  <c r="H13" i="8"/>
  <c r="G13" i="8"/>
  <c r="F13" i="8"/>
  <c r="E13" i="8"/>
  <c r="D13" i="8"/>
  <c r="C13" i="8"/>
  <c r="B13" i="8"/>
  <c r="AY12" i="8"/>
  <c r="AX12" i="8"/>
  <c r="AW12" i="8"/>
  <c r="AV12" i="8"/>
  <c r="AU12" i="8"/>
  <c r="AT12" i="8"/>
  <c r="AS12" i="8"/>
  <c r="AR12" i="8"/>
  <c r="AQ12" i="8"/>
  <c r="AP12" i="8"/>
  <c r="AO12" i="8"/>
  <c r="AN12" i="8"/>
  <c r="AM12" i="8"/>
  <c r="AL12" i="8"/>
  <c r="AK12" i="8"/>
  <c r="AJ12" i="8"/>
  <c r="AI12" i="8"/>
  <c r="AH12" i="8"/>
  <c r="AG12" i="8"/>
  <c r="AF12" i="8"/>
  <c r="AE12" i="8"/>
  <c r="AD12" i="8"/>
  <c r="AC12" i="8"/>
  <c r="AB12" i="8"/>
  <c r="AA12" i="8"/>
  <c r="Z12" i="8"/>
  <c r="Y12" i="8"/>
  <c r="X12" i="8"/>
  <c r="W12" i="8"/>
  <c r="V12" i="8"/>
  <c r="U12" i="8"/>
  <c r="T12" i="8"/>
  <c r="S12" i="8"/>
  <c r="R12" i="8"/>
  <c r="Q12" i="8"/>
  <c r="P12" i="8"/>
  <c r="O12" i="8"/>
  <c r="N12" i="8"/>
  <c r="M12" i="8"/>
  <c r="L12" i="8"/>
  <c r="K12" i="8"/>
  <c r="J12" i="8"/>
  <c r="I12" i="8"/>
  <c r="H12" i="8"/>
  <c r="G12" i="8"/>
  <c r="F12" i="8"/>
  <c r="E12" i="8"/>
  <c r="D12" i="8"/>
  <c r="C12" i="8"/>
  <c r="B12" i="8"/>
  <c r="AY11" i="8"/>
  <c r="AX11" i="8"/>
  <c r="AW11" i="8"/>
  <c r="AV11" i="8"/>
  <c r="AU11" i="8"/>
  <c r="AT11" i="8"/>
  <c r="AS11" i="8"/>
  <c r="AR11" i="8"/>
  <c r="AQ11" i="8"/>
  <c r="AP11" i="8"/>
  <c r="AO11" i="8"/>
  <c r="AN11" i="8"/>
  <c r="AM11" i="8"/>
  <c r="AL11" i="8"/>
  <c r="AK11" i="8"/>
  <c r="AJ11" i="8"/>
  <c r="AI11" i="8"/>
  <c r="AH11" i="8"/>
  <c r="AG11" i="8"/>
  <c r="AF11" i="8"/>
  <c r="AE11" i="8"/>
  <c r="AD11" i="8"/>
  <c r="AC11" i="8"/>
  <c r="AB11" i="8"/>
  <c r="AA11" i="8"/>
  <c r="Z11" i="8"/>
  <c r="Y11" i="8"/>
  <c r="X11" i="8"/>
  <c r="W11" i="8"/>
  <c r="V11" i="8"/>
  <c r="U11" i="8"/>
  <c r="T11" i="8"/>
  <c r="S11" i="8"/>
  <c r="R11" i="8"/>
  <c r="Q11" i="8"/>
  <c r="P11" i="8"/>
  <c r="O11" i="8"/>
  <c r="N11" i="8"/>
  <c r="M11" i="8"/>
  <c r="L11" i="8"/>
  <c r="K11" i="8"/>
  <c r="J11" i="8"/>
  <c r="I11" i="8"/>
  <c r="H11" i="8"/>
  <c r="G11" i="8"/>
  <c r="F11" i="8"/>
  <c r="E11" i="8"/>
  <c r="D11" i="8"/>
  <c r="C11" i="8"/>
  <c r="B11" i="8"/>
  <c r="AY10" i="8"/>
  <c r="AX10" i="8"/>
  <c r="AW10" i="8"/>
  <c r="AV10" i="8"/>
  <c r="AU10" i="8"/>
  <c r="AT10" i="8"/>
  <c r="AS10" i="8"/>
  <c r="AR10" i="8"/>
  <c r="AQ10" i="8"/>
  <c r="AP10" i="8"/>
  <c r="AO10" i="8"/>
  <c r="AN10" i="8"/>
  <c r="AM10" i="8"/>
  <c r="AL10" i="8"/>
  <c r="AK10" i="8"/>
  <c r="AJ10" i="8"/>
  <c r="AI10" i="8"/>
  <c r="AH10" i="8"/>
  <c r="AG10" i="8"/>
  <c r="AF10" i="8"/>
  <c r="AE10" i="8"/>
  <c r="AD10" i="8"/>
  <c r="AC10" i="8"/>
  <c r="AB10" i="8"/>
  <c r="AA10" i="8"/>
  <c r="Z10" i="8"/>
  <c r="Y10" i="8"/>
  <c r="X10" i="8"/>
  <c r="W10" i="8"/>
  <c r="V10" i="8"/>
  <c r="U10" i="8"/>
  <c r="T10" i="8"/>
  <c r="S10" i="8"/>
  <c r="R10" i="8"/>
  <c r="Q10" i="8"/>
  <c r="P10" i="8"/>
  <c r="O10" i="8"/>
  <c r="N10" i="8"/>
  <c r="M10" i="8"/>
  <c r="L10" i="8"/>
  <c r="K10" i="8"/>
  <c r="J10" i="8"/>
  <c r="I10" i="8"/>
  <c r="H10" i="8"/>
  <c r="G10" i="8"/>
  <c r="F10" i="8"/>
  <c r="E10" i="8"/>
  <c r="D10" i="8"/>
  <c r="C10" i="8"/>
  <c r="B10" i="8"/>
  <c r="AY9" i="8"/>
  <c r="AX9" i="8"/>
  <c r="AW9" i="8"/>
  <c r="AV9" i="8"/>
  <c r="AU9" i="8"/>
  <c r="AT9" i="8"/>
  <c r="AS9" i="8"/>
  <c r="AR9" i="8"/>
  <c r="AQ9" i="8"/>
  <c r="AP9" i="8"/>
  <c r="AO9" i="8"/>
  <c r="AN9" i="8"/>
  <c r="AM9" i="8"/>
  <c r="AL9" i="8"/>
  <c r="AK9" i="8"/>
  <c r="AJ9" i="8"/>
  <c r="AI9" i="8"/>
  <c r="AH9" i="8"/>
  <c r="AG9" i="8"/>
  <c r="AF9" i="8"/>
  <c r="AE9" i="8"/>
  <c r="AD9" i="8"/>
  <c r="AC9" i="8"/>
  <c r="AB9" i="8"/>
  <c r="AA9" i="8"/>
  <c r="Z9" i="8"/>
  <c r="Y9" i="8"/>
  <c r="X9" i="8"/>
  <c r="W9" i="8"/>
  <c r="V9" i="8"/>
  <c r="U9" i="8"/>
  <c r="T9" i="8"/>
  <c r="S9" i="8"/>
  <c r="R9" i="8"/>
  <c r="Q9" i="8"/>
  <c r="P9" i="8"/>
  <c r="O9" i="8"/>
  <c r="N9" i="8"/>
  <c r="M9" i="8"/>
  <c r="L9" i="8"/>
  <c r="K9" i="8"/>
  <c r="J9" i="8"/>
  <c r="I9" i="8"/>
  <c r="H9" i="8"/>
  <c r="G9" i="8"/>
  <c r="F9" i="8"/>
  <c r="E9" i="8"/>
  <c r="D9" i="8"/>
  <c r="C9" i="8"/>
  <c r="B9" i="8"/>
  <c r="AY8" i="8"/>
  <c r="AX8" i="8"/>
  <c r="AW8" i="8"/>
  <c r="AV8" i="8"/>
  <c r="AU8" i="8"/>
  <c r="AT8" i="8"/>
  <c r="AS8" i="8"/>
  <c r="AR8" i="8"/>
  <c r="AQ8" i="8"/>
  <c r="AP8" i="8"/>
  <c r="AO8" i="8"/>
  <c r="AN8" i="8"/>
  <c r="AM8" i="8"/>
  <c r="AL8" i="8"/>
  <c r="AK8" i="8"/>
  <c r="AJ8" i="8"/>
  <c r="AI8" i="8"/>
  <c r="AH8" i="8"/>
  <c r="AG8" i="8"/>
  <c r="AF8" i="8"/>
  <c r="AE8" i="8"/>
  <c r="AD8" i="8"/>
  <c r="AC8" i="8"/>
  <c r="AB8" i="8"/>
  <c r="AA8" i="8"/>
  <c r="Z8" i="8"/>
  <c r="Y8" i="8"/>
  <c r="X8" i="8"/>
  <c r="W8" i="8"/>
  <c r="V8" i="8"/>
  <c r="U8" i="8"/>
  <c r="T8" i="8"/>
  <c r="S8" i="8"/>
  <c r="R8" i="8"/>
  <c r="Q8" i="8"/>
  <c r="P8" i="8"/>
  <c r="O8" i="8"/>
  <c r="N8" i="8"/>
  <c r="M8" i="8"/>
  <c r="L8" i="8"/>
  <c r="K8" i="8"/>
  <c r="J8" i="8"/>
  <c r="I8" i="8"/>
  <c r="H8" i="8"/>
  <c r="G8" i="8"/>
  <c r="F8" i="8"/>
  <c r="E8" i="8"/>
  <c r="D8" i="8"/>
  <c r="C8" i="8"/>
  <c r="B8" i="8"/>
  <c r="AY7" i="8"/>
  <c r="AX7" i="8"/>
  <c r="AW7" i="8"/>
  <c r="AV7" i="8"/>
  <c r="AU7" i="8"/>
  <c r="AT7" i="8"/>
  <c r="AS7" i="8"/>
  <c r="AR7" i="8"/>
  <c r="AQ7" i="8"/>
  <c r="AP7" i="8"/>
  <c r="AO7" i="8"/>
  <c r="AN7" i="8"/>
  <c r="AM7" i="8"/>
  <c r="AL7" i="8"/>
  <c r="AK7" i="8"/>
  <c r="AJ7" i="8"/>
  <c r="AI7" i="8"/>
  <c r="AH7" i="8"/>
  <c r="AG7" i="8"/>
  <c r="AF7" i="8"/>
  <c r="AE7" i="8"/>
  <c r="AD7" i="8"/>
  <c r="AC7" i="8"/>
  <c r="AB7" i="8"/>
  <c r="AA7" i="8"/>
  <c r="Z7" i="8"/>
  <c r="Y7" i="8"/>
  <c r="X7" i="8"/>
  <c r="W7" i="8"/>
  <c r="V7" i="8"/>
  <c r="U7" i="8"/>
  <c r="T7" i="8"/>
  <c r="S7" i="8"/>
  <c r="R7" i="8"/>
  <c r="Q7" i="8"/>
  <c r="P7" i="8"/>
  <c r="O7" i="8"/>
  <c r="N7" i="8"/>
  <c r="M7" i="8"/>
  <c r="L7" i="8"/>
  <c r="K7" i="8"/>
  <c r="J7" i="8"/>
  <c r="I7" i="8"/>
  <c r="H7" i="8"/>
  <c r="G7" i="8"/>
  <c r="F7" i="8"/>
  <c r="E7" i="8"/>
  <c r="D7" i="8"/>
  <c r="C7" i="8"/>
  <c r="B7" i="8"/>
  <c r="AY6" i="8"/>
  <c r="AX6" i="8"/>
  <c r="AW6" i="8"/>
  <c r="AV6" i="8"/>
  <c r="AU6" i="8"/>
  <c r="AT6" i="8"/>
  <c r="AS6" i="8"/>
  <c r="AR6" i="8"/>
  <c r="AQ6" i="8"/>
  <c r="AP6" i="8"/>
  <c r="AO6" i="8"/>
  <c r="AN6" i="8"/>
  <c r="AM6" i="8"/>
  <c r="AL6" i="8"/>
  <c r="AK6" i="8"/>
  <c r="AJ6" i="8"/>
  <c r="AI6" i="8"/>
  <c r="AH6" i="8"/>
  <c r="AG6" i="8"/>
  <c r="AF6" i="8"/>
  <c r="AE6" i="8"/>
  <c r="AD6" i="8"/>
  <c r="AC6" i="8"/>
  <c r="AB6" i="8"/>
  <c r="AA6" i="8"/>
  <c r="Z6" i="8"/>
  <c r="Y6" i="8"/>
  <c r="X6" i="8"/>
  <c r="W6" i="8"/>
  <c r="V6" i="8"/>
  <c r="U6" i="8"/>
  <c r="T6" i="8"/>
  <c r="S6" i="8"/>
  <c r="R6" i="8"/>
  <c r="Q6" i="8"/>
  <c r="P6" i="8"/>
  <c r="O6" i="8"/>
  <c r="N6" i="8"/>
  <c r="M6" i="8"/>
  <c r="L6" i="8"/>
  <c r="K6" i="8"/>
  <c r="J6" i="8"/>
  <c r="I6" i="8"/>
  <c r="H6" i="8"/>
  <c r="G6" i="8"/>
  <c r="F6" i="8"/>
  <c r="E6" i="8"/>
  <c r="D6" i="8"/>
  <c r="C6" i="8"/>
  <c r="B6" i="8"/>
  <c r="AY5" i="8"/>
  <c r="AX5" i="8"/>
  <c r="AW5" i="8"/>
  <c r="AV5" i="8"/>
  <c r="AU5" i="8"/>
  <c r="AT5" i="8"/>
  <c r="AS5" i="8"/>
  <c r="AR5" i="8"/>
  <c r="AQ5" i="8"/>
  <c r="AP5" i="8"/>
  <c r="AO5" i="8"/>
  <c r="AN5" i="8"/>
  <c r="AM5" i="8"/>
  <c r="AL5" i="8"/>
  <c r="AK5" i="8"/>
  <c r="AJ5" i="8"/>
  <c r="AI5" i="8"/>
  <c r="AH5" i="8"/>
  <c r="AG5" i="8"/>
  <c r="AF5" i="8"/>
  <c r="AE5" i="8"/>
  <c r="AD5" i="8"/>
  <c r="AC5" i="8"/>
  <c r="AB5" i="8"/>
  <c r="AA5" i="8"/>
  <c r="Z5" i="8"/>
  <c r="Y5" i="8"/>
  <c r="X5" i="8"/>
  <c r="W5" i="8"/>
  <c r="V5" i="8"/>
  <c r="U5" i="8"/>
  <c r="T5" i="8"/>
  <c r="S5" i="8"/>
  <c r="R5" i="8"/>
  <c r="Q5" i="8"/>
  <c r="P5" i="8"/>
  <c r="O5" i="8"/>
  <c r="N5" i="8"/>
  <c r="M5" i="8"/>
  <c r="L5" i="8"/>
  <c r="K5" i="8"/>
  <c r="J5" i="8"/>
  <c r="I5" i="8"/>
  <c r="H5" i="8"/>
  <c r="G5" i="8"/>
  <c r="F5" i="8"/>
  <c r="E5" i="8"/>
  <c r="D5" i="8"/>
  <c r="C5" i="8"/>
  <c r="B5" i="8"/>
  <c r="AY4" i="8"/>
  <c r="AX4" i="8"/>
  <c r="AW4" i="8"/>
  <c r="AV4" i="8"/>
  <c r="AU4" i="8"/>
  <c r="AT4" i="8"/>
  <c r="AS4" i="8"/>
  <c r="AR4" i="8"/>
  <c r="AQ4" i="8"/>
  <c r="AP4" i="8"/>
  <c r="AO4" i="8"/>
  <c r="AN4" i="8"/>
  <c r="AM4" i="8"/>
  <c r="AL4" i="8"/>
  <c r="AK4" i="8"/>
  <c r="AJ4" i="8"/>
  <c r="AI4" i="8"/>
  <c r="AH4" i="8"/>
  <c r="AG4" i="8"/>
  <c r="AF4" i="8"/>
  <c r="AE4" i="8"/>
  <c r="AD4" i="8"/>
  <c r="AC4" i="8"/>
  <c r="AB4" i="8"/>
  <c r="AA4" i="8"/>
  <c r="Z4" i="8"/>
  <c r="Y4" i="8"/>
  <c r="X4" i="8"/>
  <c r="W4" i="8"/>
  <c r="V4" i="8"/>
  <c r="U4" i="8"/>
  <c r="T4" i="8"/>
  <c r="S4" i="8"/>
  <c r="R4" i="8"/>
  <c r="Q4" i="8"/>
  <c r="P4" i="8"/>
  <c r="O4" i="8"/>
  <c r="N4" i="8"/>
  <c r="M4" i="8"/>
  <c r="L4" i="8"/>
  <c r="K4" i="8"/>
  <c r="J4" i="8"/>
  <c r="I4" i="8"/>
  <c r="H4" i="8"/>
  <c r="G4" i="8"/>
  <c r="F4" i="8"/>
  <c r="E4" i="8"/>
  <c r="D4" i="8"/>
  <c r="C4" i="8"/>
  <c r="B4" i="8"/>
  <c r="AY3" i="8"/>
  <c r="AX3" i="8"/>
  <c r="AW3" i="8"/>
  <c r="AV3" i="8"/>
  <c r="AU3" i="8"/>
  <c r="AT3" i="8"/>
  <c r="AS3" i="8"/>
  <c r="AR3" i="8"/>
  <c r="AQ3" i="8"/>
  <c r="AP3" i="8"/>
  <c r="AO3" i="8"/>
  <c r="AN3" i="8"/>
  <c r="AM3" i="8"/>
  <c r="AL3" i="8"/>
  <c r="AK3" i="8"/>
  <c r="AJ3" i="8"/>
  <c r="AI3" i="8"/>
  <c r="AH3" i="8"/>
  <c r="AG3" i="8"/>
  <c r="AF3" i="8"/>
  <c r="AE3" i="8"/>
  <c r="AD3" i="8"/>
  <c r="AC3" i="8"/>
  <c r="AB3" i="8"/>
  <c r="AA3" i="8"/>
  <c r="Z3" i="8"/>
  <c r="Y3" i="8"/>
  <c r="X3" i="8"/>
  <c r="W3" i="8"/>
  <c r="V3" i="8"/>
  <c r="U3" i="8"/>
  <c r="T3" i="8"/>
  <c r="S3" i="8"/>
  <c r="R3" i="8"/>
  <c r="Q3" i="8"/>
  <c r="P3" i="8"/>
  <c r="O3" i="8"/>
  <c r="N3" i="8"/>
  <c r="M3" i="8"/>
  <c r="L3" i="8"/>
  <c r="K3" i="8"/>
  <c r="J3" i="8"/>
  <c r="I3" i="8"/>
  <c r="H3" i="8"/>
  <c r="G3" i="8"/>
  <c r="F3" i="8"/>
  <c r="E3" i="8"/>
  <c r="D3" i="8"/>
  <c r="C3" i="8"/>
  <c r="B3" i="8"/>
  <c r="AY2" i="8"/>
  <c r="AX2" i="8"/>
  <c r="AW2" i="8"/>
  <c r="AV2" i="8"/>
  <c r="AU2" i="8"/>
  <c r="AT2" i="8"/>
  <c r="AS2" i="8"/>
  <c r="AR2" i="8"/>
  <c r="AQ2" i="8"/>
  <c r="AP2" i="8"/>
  <c r="AO2" i="8"/>
  <c r="AN2" i="8"/>
  <c r="AM2" i="8"/>
  <c r="AL2" i="8"/>
  <c r="AK2" i="8"/>
  <c r="AJ2" i="8"/>
  <c r="AI2" i="8"/>
  <c r="AH2" i="8"/>
  <c r="AG2" i="8"/>
  <c r="AF2" i="8"/>
  <c r="AE2" i="8"/>
  <c r="AD2" i="8"/>
  <c r="AC2" i="8"/>
  <c r="AB2" i="8"/>
  <c r="AA2" i="8"/>
  <c r="Z2" i="8"/>
  <c r="Y2" i="8"/>
  <c r="X2" i="8"/>
  <c r="W2" i="8"/>
  <c r="V2" i="8"/>
  <c r="U2" i="8"/>
  <c r="T2" i="8"/>
  <c r="S2" i="8"/>
  <c r="R2" i="8"/>
  <c r="Q2" i="8"/>
  <c r="P2" i="8"/>
  <c r="O2" i="8"/>
  <c r="N2" i="8"/>
  <c r="M2" i="8"/>
  <c r="L2" i="8"/>
  <c r="K2" i="8"/>
  <c r="J2" i="8"/>
  <c r="I2" i="8"/>
  <c r="H2" i="8"/>
  <c r="G2" i="8"/>
  <c r="F2" i="8"/>
  <c r="E2" i="8"/>
  <c r="D2" i="8"/>
  <c r="C2" i="8"/>
  <c r="B2" i="8"/>
  <c r="AY92" i="5"/>
  <c r="AX92" i="5"/>
  <c r="AW92" i="5"/>
  <c r="AV92" i="5"/>
  <c r="AU92" i="5"/>
  <c r="AT92" i="5"/>
  <c r="AS92" i="5"/>
  <c r="AR92" i="5"/>
  <c r="AQ92" i="5"/>
  <c r="AP92" i="5"/>
  <c r="AO92" i="5"/>
  <c r="AN92" i="5"/>
  <c r="AM92" i="5"/>
  <c r="AL92" i="5"/>
  <c r="AK92" i="5"/>
  <c r="AJ92" i="5"/>
  <c r="AI92" i="5"/>
  <c r="AH92" i="5"/>
  <c r="AG92" i="5"/>
  <c r="AF92" i="5"/>
  <c r="AE92" i="5"/>
  <c r="AD92" i="5"/>
  <c r="AC92" i="5"/>
  <c r="AB92" i="5"/>
  <c r="AA92" i="5"/>
  <c r="Z92" i="5"/>
  <c r="Y92" i="5"/>
  <c r="X92" i="5"/>
  <c r="W92" i="5"/>
  <c r="V92" i="5"/>
  <c r="U92" i="5"/>
  <c r="T92" i="5"/>
  <c r="S92" i="5"/>
  <c r="R92" i="5"/>
  <c r="Q92" i="5"/>
  <c r="P92" i="5"/>
  <c r="O92" i="5"/>
  <c r="N92" i="5"/>
  <c r="M92" i="5"/>
  <c r="L92" i="5"/>
  <c r="K92" i="5"/>
  <c r="J92" i="5"/>
  <c r="I92" i="5"/>
  <c r="H92" i="5"/>
  <c r="G92" i="5"/>
  <c r="F92" i="5"/>
  <c r="E92" i="5"/>
  <c r="D92" i="5"/>
  <c r="C92" i="5"/>
  <c r="B92" i="5"/>
  <c r="AY91" i="5"/>
  <c r="AX91" i="5"/>
  <c r="AW91" i="5"/>
  <c r="AV91" i="5"/>
  <c r="AU91" i="5"/>
  <c r="AT91" i="5"/>
  <c r="AS91" i="5"/>
  <c r="AR91" i="5"/>
  <c r="AQ91" i="5"/>
  <c r="AP91" i="5"/>
  <c r="AO91" i="5"/>
  <c r="AN91" i="5"/>
  <c r="AM91" i="5"/>
  <c r="AL91" i="5"/>
  <c r="AK91" i="5"/>
  <c r="AJ91" i="5"/>
  <c r="AI91" i="5"/>
  <c r="AH91" i="5"/>
  <c r="AG91" i="5"/>
  <c r="AF91" i="5"/>
  <c r="AE91" i="5"/>
  <c r="AD91" i="5"/>
  <c r="AC91" i="5"/>
  <c r="AB91" i="5"/>
  <c r="AA91" i="5"/>
  <c r="Z91" i="5"/>
  <c r="Y91" i="5"/>
  <c r="X91" i="5"/>
  <c r="W91" i="5"/>
  <c r="V91" i="5"/>
  <c r="U91" i="5"/>
  <c r="T91" i="5"/>
  <c r="S91" i="5"/>
  <c r="R91" i="5"/>
  <c r="Q91" i="5"/>
  <c r="P91" i="5"/>
  <c r="O91" i="5"/>
  <c r="N91" i="5"/>
  <c r="M91" i="5"/>
  <c r="L91" i="5"/>
  <c r="K91" i="5"/>
  <c r="J91" i="5"/>
  <c r="I91" i="5"/>
  <c r="H91" i="5"/>
  <c r="G91" i="5"/>
  <c r="F91" i="5"/>
  <c r="E91" i="5"/>
  <c r="D91" i="5"/>
  <c r="C91" i="5"/>
  <c r="B91" i="5"/>
  <c r="AY90" i="5"/>
  <c r="AX90" i="5"/>
  <c r="AW90" i="5"/>
  <c r="AV90" i="5"/>
  <c r="AU90" i="5"/>
  <c r="AT90" i="5"/>
  <c r="AS90" i="5"/>
  <c r="AR90" i="5"/>
  <c r="AQ90" i="5"/>
  <c r="AP90" i="5"/>
  <c r="AO90" i="5"/>
  <c r="AN90" i="5"/>
  <c r="AM90" i="5"/>
  <c r="AL90" i="5"/>
  <c r="AK90" i="5"/>
  <c r="AJ90" i="5"/>
  <c r="AI90" i="5"/>
  <c r="AH90" i="5"/>
  <c r="AG90" i="5"/>
  <c r="AF90" i="5"/>
  <c r="AE90" i="5"/>
  <c r="AD90" i="5"/>
  <c r="AC90" i="5"/>
  <c r="AB90" i="5"/>
  <c r="AA90" i="5"/>
  <c r="Z90" i="5"/>
  <c r="Y90" i="5"/>
  <c r="X90" i="5"/>
  <c r="W90" i="5"/>
  <c r="V90" i="5"/>
  <c r="U90" i="5"/>
  <c r="T90" i="5"/>
  <c r="S90" i="5"/>
  <c r="R90" i="5"/>
  <c r="Q90" i="5"/>
  <c r="P90" i="5"/>
  <c r="O90" i="5"/>
  <c r="N90" i="5"/>
  <c r="M90" i="5"/>
  <c r="L90" i="5"/>
  <c r="K90" i="5"/>
  <c r="J90" i="5"/>
  <c r="I90" i="5"/>
  <c r="H90" i="5"/>
  <c r="G90" i="5"/>
  <c r="F90" i="5"/>
  <c r="E90" i="5"/>
  <c r="D90" i="5"/>
  <c r="C90" i="5"/>
  <c r="B90" i="5"/>
  <c r="AY89" i="5"/>
  <c r="AX89" i="5"/>
  <c r="AW89" i="5"/>
  <c r="AV89" i="5"/>
  <c r="AU89" i="5"/>
  <c r="AT89" i="5"/>
  <c r="AS89" i="5"/>
  <c r="AR89" i="5"/>
  <c r="AQ89" i="5"/>
  <c r="AP89" i="5"/>
  <c r="AO89" i="5"/>
  <c r="AN89" i="5"/>
  <c r="AM89" i="5"/>
  <c r="AL89" i="5"/>
  <c r="AK89" i="5"/>
  <c r="AJ89" i="5"/>
  <c r="AI89" i="5"/>
  <c r="AH89" i="5"/>
  <c r="AG89" i="5"/>
  <c r="AF89" i="5"/>
  <c r="AE89" i="5"/>
  <c r="AD89" i="5"/>
  <c r="AC89" i="5"/>
  <c r="AB89" i="5"/>
  <c r="AA89" i="5"/>
  <c r="Z89" i="5"/>
  <c r="Y89" i="5"/>
  <c r="X89" i="5"/>
  <c r="W89" i="5"/>
  <c r="V89" i="5"/>
  <c r="U89" i="5"/>
  <c r="T89" i="5"/>
  <c r="S89" i="5"/>
  <c r="R89" i="5"/>
  <c r="Q89" i="5"/>
  <c r="P89" i="5"/>
  <c r="O89" i="5"/>
  <c r="N89" i="5"/>
  <c r="M89" i="5"/>
  <c r="L89" i="5"/>
  <c r="K89" i="5"/>
  <c r="J89" i="5"/>
  <c r="I89" i="5"/>
  <c r="H89" i="5"/>
  <c r="G89" i="5"/>
  <c r="F89" i="5"/>
  <c r="E89" i="5"/>
  <c r="D89" i="5"/>
  <c r="C89" i="5"/>
  <c r="B89" i="5"/>
  <c r="AY88" i="5"/>
  <c r="AX88" i="5"/>
  <c r="AW88" i="5"/>
  <c r="AV88" i="5"/>
  <c r="AU88" i="5"/>
  <c r="AT88" i="5"/>
  <c r="AS88" i="5"/>
  <c r="AR88" i="5"/>
  <c r="AQ88" i="5"/>
  <c r="AP88" i="5"/>
  <c r="AO88" i="5"/>
  <c r="AN88" i="5"/>
  <c r="AM88" i="5"/>
  <c r="AL88" i="5"/>
  <c r="AK88" i="5"/>
  <c r="AJ88" i="5"/>
  <c r="AI88" i="5"/>
  <c r="AH88" i="5"/>
  <c r="AG88" i="5"/>
  <c r="AF88" i="5"/>
  <c r="AE88" i="5"/>
  <c r="AD88" i="5"/>
  <c r="AC88" i="5"/>
  <c r="AB88" i="5"/>
  <c r="AA88" i="5"/>
  <c r="Z88" i="5"/>
  <c r="Y88" i="5"/>
  <c r="X88" i="5"/>
  <c r="W88" i="5"/>
  <c r="V88" i="5"/>
  <c r="U88" i="5"/>
  <c r="T88" i="5"/>
  <c r="S88" i="5"/>
  <c r="R88" i="5"/>
  <c r="Q88" i="5"/>
  <c r="P88" i="5"/>
  <c r="O88" i="5"/>
  <c r="N88" i="5"/>
  <c r="M88" i="5"/>
  <c r="L88" i="5"/>
  <c r="K88" i="5"/>
  <c r="J88" i="5"/>
  <c r="I88" i="5"/>
  <c r="H88" i="5"/>
  <c r="G88" i="5"/>
  <c r="F88" i="5"/>
  <c r="E88" i="5"/>
  <c r="D88" i="5"/>
  <c r="C88" i="5"/>
  <c r="B88" i="5"/>
  <c r="AY87" i="5"/>
  <c r="AX87" i="5"/>
  <c r="AW87" i="5"/>
  <c r="AV87" i="5"/>
  <c r="AU87" i="5"/>
  <c r="AT87" i="5"/>
  <c r="AS87" i="5"/>
  <c r="AR87" i="5"/>
  <c r="AQ87" i="5"/>
  <c r="AP87" i="5"/>
  <c r="AO87" i="5"/>
  <c r="AN87" i="5"/>
  <c r="AM87" i="5"/>
  <c r="AL87" i="5"/>
  <c r="AK87" i="5"/>
  <c r="AJ87" i="5"/>
  <c r="AI87" i="5"/>
  <c r="AH87" i="5"/>
  <c r="AG87" i="5"/>
  <c r="AF87" i="5"/>
  <c r="AE87" i="5"/>
  <c r="AD87" i="5"/>
  <c r="AC87" i="5"/>
  <c r="AB87" i="5"/>
  <c r="AA87" i="5"/>
  <c r="Z87" i="5"/>
  <c r="Y87" i="5"/>
  <c r="X87" i="5"/>
  <c r="W87" i="5"/>
  <c r="V87" i="5"/>
  <c r="U87" i="5"/>
  <c r="T87" i="5"/>
  <c r="S87" i="5"/>
  <c r="R87" i="5"/>
  <c r="Q87" i="5"/>
  <c r="P87" i="5"/>
  <c r="O87" i="5"/>
  <c r="N87" i="5"/>
  <c r="M87" i="5"/>
  <c r="L87" i="5"/>
  <c r="K87" i="5"/>
  <c r="J87" i="5"/>
  <c r="I87" i="5"/>
  <c r="H87" i="5"/>
  <c r="G87" i="5"/>
  <c r="F87" i="5"/>
  <c r="E87" i="5"/>
  <c r="D87" i="5"/>
  <c r="C87" i="5"/>
  <c r="B87" i="5"/>
  <c r="AY86" i="5"/>
  <c r="AX86" i="5"/>
  <c r="AW86" i="5"/>
  <c r="AV86" i="5"/>
  <c r="AU86" i="5"/>
  <c r="AT86" i="5"/>
  <c r="AS86" i="5"/>
  <c r="AR86" i="5"/>
  <c r="AQ86" i="5"/>
  <c r="AP86" i="5"/>
  <c r="AO86" i="5"/>
  <c r="AN86" i="5"/>
  <c r="AM86" i="5"/>
  <c r="AL86" i="5"/>
  <c r="AK86" i="5"/>
  <c r="AJ86" i="5"/>
  <c r="AI86" i="5"/>
  <c r="AH86" i="5"/>
  <c r="AG86" i="5"/>
  <c r="AF86" i="5"/>
  <c r="AE86" i="5"/>
  <c r="AD86" i="5"/>
  <c r="AC86" i="5"/>
  <c r="AB86" i="5"/>
  <c r="AA86" i="5"/>
  <c r="Z86" i="5"/>
  <c r="Y86" i="5"/>
  <c r="X86" i="5"/>
  <c r="W86" i="5"/>
  <c r="V86" i="5"/>
  <c r="U86" i="5"/>
  <c r="T86" i="5"/>
  <c r="S86" i="5"/>
  <c r="R86" i="5"/>
  <c r="Q86" i="5"/>
  <c r="P86" i="5"/>
  <c r="O86" i="5"/>
  <c r="N86" i="5"/>
  <c r="M86" i="5"/>
  <c r="L86" i="5"/>
  <c r="K86" i="5"/>
  <c r="J86" i="5"/>
  <c r="I86" i="5"/>
  <c r="H86" i="5"/>
  <c r="G86" i="5"/>
  <c r="F86" i="5"/>
  <c r="E86" i="5"/>
  <c r="D86" i="5"/>
  <c r="C86" i="5"/>
  <c r="B86" i="5"/>
  <c r="AY85" i="5"/>
  <c r="AX85" i="5"/>
  <c r="AW85" i="5"/>
  <c r="AV85" i="5"/>
  <c r="AU85" i="5"/>
  <c r="AT85" i="5"/>
  <c r="AS85" i="5"/>
  <c r="AR85" i="5"/>
  <c r="AQ85" i="5"/>
  <c r="AP85" i="5"/>
  <c r="AO85" i="5"/>
  <c r="AN85" i="5"/>
  <c r="AM85" i="5"/>
  <c r="AL85" i="5"/>
  <c r="AK85" i="5"/>
  <c r="AJ85" i="5"/>
  <c r="AI85" i="5"/>
  <c r="AH85" i="5"/>
  <c r="AG85" i="5"/>
  <c r="AF85" i="5"/>
  <c r="AE85" i="5"/>
  <c r="AD85" i="5"/>
  <c r="AC85" i="5"/>
  <c r="AB85" i="5"/>
  <c r="AA85" i="5"/>
  <c r="Z85" i="5"/>
  <c r="Y85" i="5"/>
  <c r="X85" i="5"/>
  <c r="W85" i="5"/>
  <c r="V85" i="5"/>
  <c r="U85" i="5"/>
  <c r="T85" i="5"/>
  <c r="S85" i="5"/>
  <c r="R85" i="5"/>
  <c r="Q85" i="5"/>
  <c r="P85" i="5"/>
  <c r="O85" i="5"/>
  <c r="N85" i="5"/>
  <c r="M85" i="5"/>
  <c r="L85" i="5"/>
  <c r="K85" i="5"/>
  <c r="J85" i="5"/>
  <c r="I85" i="5"/>
  <c r="H85" i="5"/>
  <c r="G85" i="5"/>
  <c r="F85" i="5"/>
  <c r="E85" i="5"/>
  <c r="D85" i="5"/>
  <c r="C85" i="5"/>
  <c r="B85" i="5"/>
  <c r="AY84" i="5"/>
  <c r="AX84" i="5"/>
  <c r="AW84" i="5"/>
  <c r="AV84" i="5"/>
  <c r="AU84" i="5"/>
  <c r="AT84" i="5"/>
  <c r="AS84" i="5"/>
  <c r="AR84" i="5"/>
  <c r="AQ84" i="5"/>
  <c r="AP84" i="5"/>
  <c r="AO84" i="5"/>
  <c r="AN84" i="5"/>
  <c r="AM84" i="5"/>
  <c r="AL84" i="5"/>
  <c r="AK84" i="5"/>
  <c r="AJ84" i="5"/>
  <c r="AI84" i="5"/>
  <c r="AH84" i="5"/>
  <c r="AG84" i="5"/>
  <c r="AF84" i="5"/>
  <c r="AE84" i="5"/>
  <c r="AD84" i="5"/>
  <c r="AC84" i="5"/>
  <c r="AB84" i="5"/>
  <c r="AA84" i="5"/>
  <c r="Z84" i="5"/>
  <c r="Y84" i="5"/>
  <c r="X84" i="5"/>
  <c r="W84" i="5"/>
  <c r="V84" i="5"/>
  <c r="U84" i="5"/>
  <c r="T84" i="5"/>
  <c r="S84" i="5"/>
  <c r="R84" i="5"/>
  <c r="Q84" i="5"/>
  <c r="P84" i="5"/>
  <c r="O84" i="5"/>
  <c r="N84" i="5"/>
  <c r="M84" i="5"/>
  <c r="L84" i="5"/>
  <c r="K84" i="5"/>
  <c r="J84" i="5"/>
  <c r="I84" i="5"/>
  <c r="H84" i="5"/>
  <c r="G84" i="5"/>
  <c r="F84" i="5"/>
  <c r="E84" i="5"/>
  <c r="D84" i="5"/>
  <c r="C84" i="5"/>
  <c r="B84" i="5"/>
  <c r="AY83" i="5"/>
  <c r="AX83" i="5"/>
  <c r="AW83" i="5"/>
  <c r="AV83" i="5"/>
  <c r="AU83" i="5"/>
  <c r="AT83" i="5"/>
  <c r="AS83" i="5"/>
  <c r="AR83" i="5"/>
  <c r="AQ83" i="5"/>
  <c r="AP83" i="5"/>
  <c r="AO83" i="5"/>
  <c r="AN83" i="5"/>
  <c r="AM83" i="5"/>
  <c r="AL83" i="5"/>
  <c r="AK83" i="5"/>
  <c r="AJ83" i="5"/>
  <c r="AI83" i="5"/>
  <c r="AH83" i="5"/>
  <c r="AG83" i="5"/>
  <c r="AF83" i="5"/>
  <c r="AE83" i="5"/>
  <c r="AD83" i="5"/>
  <c r="AC83" i="5"/>
  <c r="AB83" i="5"/>
  <c r="AA83" i="5"/>
  <c r="Z83" i="5"/>
  <c r="Y83" i="5"/>
  <c r="X83" i="5"/>
  <c r="W83" i="5"/>
  <c r="V83" i="5"/>
  <c r="U83" i="5"/>
  <c r="T83" i="5"/>
  <c r="S83" i="5"/>
  <c r="R83" i="5"/>
  <c r="Q83" i="5"/>
  <c r="P83" i="5"/>
  <c r="O83" i="5"/>
  <c r="N83" i="5"/>
  <c r="M83" i="5"/>
  <c r="L83" i="5"/>
  <c r="K83" i="5"/>
  <c r="J83" i="5"/>
  <c r="I83" i="5"/>
  <c r="H83" i="5"/>
  <c r="G83" i="5"/>
  <c r="F83" i="5"/>
  <c r="E83" i="5"/>
  <c r="D83" i="5"/>
  <c r="C83" i="5"/>
  <c r="B83" i="5"/>
  <c r="AY82" i="5"/>
  <c r="AX82" i="5"/>
  <c r="AW82" i="5"/>
  <c r="AV82" i="5"/>
  <c r="AU82" i="5"/>
  <c r="AT82" i="5"/>
  <c r="AS82" i="5"/>
  <c r="AR82" i="5"/>
  <c r="AQ82" i="5"/>
  <c r="AP82" i="5"/>
  <c r="AO82" i="5"/>
  <c r="AN82" i="5"/>
  <c r="AM82" i="5"/>
  <c r="AL82" i="5"/>
  <c r="AK82" i="5"/>
  <c r="AJ82" i="5"/>
  <c r="AI82" i="5"/>
  <c r="AH82" i="5"/>
  <c r="AG82" i="5"/>
  <c r="AF82" i="5"/>
  <c r="AE82" i="5"/>
  <c r="AD82" i="5"/>
  <c r="AC82" i="5"/>
  <c r="AB82" i="5"/>
  <c r="AA82" i="5"/>
  <c r="Z82" i="5"/>
  <c r="Y82" i="5"/>
  <c r="X82" i="5"/>
  <c r="W82" i="5"/>
  <c r="V82" i="5"/>
  <c r="U82" i="5"/>
  <c r="T82" i="5"/>
  <c r="S82" i="5"/>
  <c r="R82" i="5"/>
  <c r="Q82" i="5"/>
  <c r="P82" i="5"/>
  <c r="O82" i="5"/>
  <c r="N82" i="5"/>
  <c r="M82" i="5"/>
  <c r="L82" i="5"/>
  <c r="K82" i="5"/>
  <c r="J82" i="5"/>
  <c r="I82" i="5"/>
  <c r="H82" i="5"/>
  <c r="G82" i="5"/>
  <c r="F82" i="5"/>
  <c r="E82" i="5"/>
  <c r="D82" i="5"/>
  <c r="C82" i="5"/>
  <c r="B82" i="5"/>
  <c r="AY81" i="5"/>
  <c r="AX81" i="5"/>
  <c r="AW81" i="5"/>
  <c r="AV81" i="5"/>
  <c r="AU81" i="5"/>
  <c r="AT81" i="5"/>
  <c r="AS81" i="5"/>
  <c r="AR81" i="5"/>
  <c r="AQ81" i="5"/>
  <c r="AP81" i="5"/>
  <c r="AO81" i="5"/>
  <c r="AN81" i="5"/>
  <c r="AM81" i="5"/>
  <c r="AL81" i="5"/>
  <c r="AK81" i="5"/>
  <c r="AJ81" i="5"/>
  <c r="AI81" i="5"/>
  <c r="AH81" i="5"/>
  <c r="AG81" i="5"/>
  <c r="AF81" i="5"/>
  <c r="AE81" i="5"/>
  <c r="AD81" i="5"/>
  <c r="AC81" i="5"/>
  <c r="AB81" i="5"/>
  <c r="AA81" i="5"/>
  <c r="Z81" i="5"/>
  <c r="Y81" i="5"/>
  <c r="X81" i="5"/>
  <c r="W81" i="5"/>
  <c r="V81" i="5"/>
  <c r="U81" i="5"/>
  <c r="T81" i="5"/>
  <c r="S81" i="5"/>
  <c r="R81" i="5"/>
  <c r="Q81" i="5"/>
  <c r="P81" i="5"/>
  <c r="O81" i="5"/>
  <c r="N81" i="5"/>
  <c r="M81" i="5"/>
  <c r="L81" i="5"/>
  <c r="K81" i="5"/>
  <c r="J81" i="5"/>
  <c r="I81" i="5"/>
  <c r="H81" i="5"/>
  <c r="G81" i="5"/>
  <c r="F81" i="5"/>
  <c r="E81" i="5"/>
  <c r="D81" i="5"/>
  <c r="C81" i="5"/>
  <c r="B81" i="5"/>
  <c r="AY80" i="5"/>
  <c r="AX80" i="5"/>
  <c r="AW80" i="5"/>
  <c r="AV80" i="5"/>
  <c r="AU80" i="5"/>
  <c r="AT80" i="5"/>
  <c r="AS80" i="5"/>
  <c r="AR80" i="5"/>
  <c r="AQ80" i="5"/>
  <c r="AP80" i="5"/>
  <c r="AO80" i="5"/>
  <c r="AN80" i="5"/>
  <c r="AM80" i="5"/>
  <c r="AL80" i="5"/>
  <c r="AK80" i="5"/>
  <c r="AJ80" i="5"/>
  <c r="AI80" i="5"/>
  <c r="AH80" i="5"/>
  <c r="AG80" i="5"/>
  <c r="AF80" i="5"/>
  <c r="AE80" i="5"/>
  <c r="AD80" i="5"/>
  <c r="AC80" i="5"/>
  <c r="AB80" i="5"/>
  <c r="AA80" i="5"/>
  <c r="Z80" i="5"/>
  <c r="Y80" i="5"/>
  <c r="X80" i="5"/>
  <c r="W80" i="5"/>
  <c r="V80" i="5"/>
  <c r="U80" i="5"/>
  <c r="T80" i="5"/>
  <c r="S80" i="5"/>
  <c r="R80" i="5"/>
  <c r="Q80" i="5"/>
  <c r="P80" i="5"/>
  <c r="O80" i="5"/>
  <c r="N80" i="5"/>
  <c r="M80" i="5"/>
  <c r="L80" i="5"/>
  <c r="K80" i="5"/>
  <c r="J80" i="5"/>
  <c r="I80" i="5"/>
  <c r="H80" i="5"/>
  <c r="G80" i="5"/>
  <c r="F80" i="5"/>
  <c r="E80" i="5"/>
  <c r="D80" i="5"/>
  <c r="C80" i="5"/>
  <c r="B80" i="5"/>
  <c r="AY79" i="5"/>
  <c r="AX79" i="5"/>
  <c r="AW79" i="5"/>
  <c r="AV79" i="5"/>
  <c r="AU79" i="5"/>
  <c r="AT79" i="5"/>
  <c r="AS79" i="5"/>
  <c r="AR79" i="5"/>
  <c r="AQ79" i="5"/>
  <c r="AP79" i="5"/>
  <c r="AO79" i="5"/>
  <c r="AN79" i="5"/>
  <c r="AM79" i="5"/>
  <c r="AL79" i="5"/>
  <c r="AK79" i="5"/>
  <c r="AJ79" i="5"/>
  <c r="AI79" i="5"/>
  <c r="AH79" i="5"/>
  <c r="AG79" i="5"/>
  <c r="AF79" i="5"/>
  <c r="AE79" i="5"/>
  <c r="AD79" i="5"/>
  <c r="AC79" i="5"/>
  <c r="AB79" i="5"/>
  <c r="AA79" i="5"/>
  <c r="Z79" i="5"/>
  <c r="Y79" i="5"/>
  <c r="X79" i="5"/>
  <c r="W79" i="5"/>
  <c r="V79" i="5"/>
  <c r="U79" i="5"/>
  <c r="T79" i="5"/>
  <c r="S79" i="5"/>
  <c r="R79" i="5"/>
  <c r="Q79" i="5"/>
  <c r="P79" i="5"/>
  <c r="O79" i="5"/>
  <c r="N79" i="5"/>
  <c r="M79" i="5"/>
  <c r="L79" i="5"/>
  <c r="K79" i="5"/>
  <c r="J79" i="5"/>
  <c r="I79" i="5"/>
  <c r="H79" i="5"/>
  <c r="G79" i="5"/>
  <c r="F79" i="5"/>
  <c r="E79" i="5"/>
  <c r="D79" i="5"/>
  <c r="C79" i="5"/>
  <c r="B79" i="5"/>
  <c r="AY78" i="5"/>
  <c r="AX78" i="5"/>
  <c r="AW78" i="5"/>
  <c r="AV78" i="5"/>
  <c r="AU78" i="5"/>
  <c r="AT78" i="5"/>
  <c r="AS78" i="5"/>
  <c r="AR78" i="5"/>
  <c r="AQ78" i="5"/>
  <c r="AP78" i="5"/>
  <c r="AO78" i="5"/>
  <c r="AN78" i="5"/>
  <c r="AM78" i="5"/>
  <c r="AL78" i="5"/>
  <c r="AK78" i="5"/>
  <c r="AJ78" i="5"/>
  <c r="AI78" i="5"/>
  <c r="AH78" i="5"/>
  <c r="AG78" i="5"/>
  <c r="AF78" i="5"/>
  <c r="AE78" i="5"/>
  <c r="AD78" i="5"/>
  <c r="AC78" i="5"/>
  <c r="AB78" i="5"/>
  <c r="AA78" i="5"/>
  <c r="Z78" i="5"/>
  <c r="Y78" i="5"/>
  <c r="X78" i="5"/>
  <c r="W78" i="5"/>
  <c r="V78" i="5"/>
  <c r="U78" i="5"/>
  <c r="T78" i="5"/>
  <c r="S78" i="5"/>
  <c r="R78" i="5"/>
  <c r="Q78" i="5"/>
  <c r="P78" i="5"/>
  <c r="O78" i="5"/>
  <c r="N78" i="5"/>
  <c r="M78" i="5"/>
  <c r="L78" i="5"/>
  <c r="K78" i="5"/>
  <c r="J78" i="5"/>
  <c r="I78" i="5"/>
  <c r="H78" i="5"/>
  <c r="G78" i="5"/>
  <c r="F78" i="5"/>
  <c r="E78" i="5"/>
  <c r="D78" i="5"/>
  <c r="C78" i="5"/>
  <c r="B78" i="5"/>
  <c r="AY77" i="5"/>
  <c r="AX77" i="5"/>
  <c r="AW77" i="5"/>
  <c r="AV77" i="5"/>
  <c r="AU77" i="5"/>
  <c r="AT77" i="5"/>
  <c r="AS77" i="5"/>
  <c r="AR77" i="5"/>
  <c r="AQ77" i="5"/>
  <c r="AP77" i="5"/>
  <c r="AO77" i="5"/>
  <c r="AN77" i="5"/>
  <c r="AM77" i="5"/>
  <c r="AL77" i="5"/>
  <c r="AK77" i="5"/>
  <c r="AJ77" i="5"/>
  <c r="AI77" i="5"/>
  <c r="AH77" i="5"/>
  <c r="AG77" i="5"/>
  <c r="AF77" i="5"/>
  <c r="AE77" i="5"/>
  <c r="AD77" i="5"/>
  <c r="AC77" i="5"/>
  <c r="AB77" i="5"/>
  <c r="AA77" i="5"/>
  <c r="Z77" i="5"/>
  <c r="Y77" i="5"/>
  <c r="X77" i="5"/>
  <c r="W77" i="5"/>
  <c r="V77" i="5"/>
  <c r="U77" i="5"/>
  <c r="T77" i="5"/>
  <c r="S77" i="5"/>
  <c r="R77" i="5"/>
  <c r="Q77" i="5"/>
  <c r="P77" i="5"/>
  <c r="O77" i="5"/>
  <c r="N77" i="5"/>
  <c r="M77" i="5"/>
  <c r="L77" i="5"/>
  <c r="K77" i="5"/>
  <c r="J77" i="5"/>
  <c r="I77" i="5"/>
  <c r="H77" i="5"/>
  <c r="G77" i="5"/>
  <c r="F77" i="5"/>
  <c r="E77" i="5"/>
  <c r="D77" i="5"/>
  <c r="C77" i="5"/>
  <c r="B77" i="5"/>
  <c r="AY76" i="5"/>
  <c r="AX76" i="5"/>
  <c r="AW76" i="5"/>
  <c r="AV76" i="5"/>
  <c r="AU76" i="5"/>
  <c r="AT76" i="5"/>
  <c r="AS76" i="5"/>
  <c r="AR76" i="5"/>
  <c r="AQ76" i="5"/>
  <c r="AP76" i="5"/>
  <c r="AO76" i="5"/>
  <c r="AN76" i="5"/>
  <c r="AM76" i="5"/>
  <c r="AL76" i="5"/>
  <c r="AK76" i="5"/>
  <c r="AJ76" i="5"/>
  <c r="AI76" i="5"/>
  <c r="AH76" i="5"/>
  <c r="AG76" i="5"/>
  <c r="AF76" i="5"/>
  <c r="AE76" i="5"/>
  <c r="AD76" i="5"/>
  <c r="AC76" i="5"/>
  <c r="AB76" i="5"/>
  <c r="AA76" i="5"/>
  <c r="Z76" i="5"/>
  <c r="Y76" i="5"/>
  <c r="X76" i="5"/>
  <c r="W76" i="5"/>
  <c r="V76" i="5"/>
  <c r="U76" i="5"/>
  <c r="T76" i="5"/>
  <c r="S76" i="5"/>
  <c r="R76" i="5"/>
  <c r="Q76" i="5"/>
  <c r="P76" i="5"/>
  <c r="O76" i="5"/>
  <c r="N76" i="5"/>
  <c r="M76" i="5"/>
  <c r="L76" i="5"/>
  <c r="K76" i="5"/>
  <c r="J76" i="5"/>
  <c r="I76" i="5"/>
  <c r="H76" i="5"/>
  <c r="G76" i="5"/>
  <c r="F76" i="5"/>
  <c r="E76" i="5"/>
  <c r="D76" i="5"/>
  <c r="C76" i="5"/>
  <c r="B76" i="5"/>
  <c r="AY75" i="5"/>
  <c r="AX75" i="5"/>
  <c r="AW75" i="5"/>
  <c r="AV75" i="5"/>
  <c r="AU75" i="5"/>
  <c r="AT75" i="5"/>
  <c r="AS75" i="5"/>
  <c r="AR75" i="5"/>
  <c r="AQ75" i="5"/>
  <c r="AP75" i="5"/>
  <c r="AO75" i="5"/>
  <c r="AN75" i="5"/>
  <c r="AM75" i="5"/>
  <c r="AL75" i="5"/>
  <c r="AK75" i="5"/>
  <c r="AJ75" i="5"/>
  <c r="AI75" i="5"/>
  <c r="AH75" i="5"/>
  <c r="AG75" i="5"/>
  <c r="AF75" i="5"/>
  <c r="AE75" i="5"/>
  <c r="AD75" i="5"/>
  <c r="AC75" i="5"/>
  <c r="AB75" i="5"/>
  <c r="AA75" i="5"/>
  <c r="Z75" i="5"/>
  <c r="Y75" i="5"/>
  <c r="X75" i="5"/>
  <c r="W75" i="5"/>
  <c r="V75" i="5"/>
  <c r="U75" i="5"/>
  <c r="T75" i="5"/>
  <c r="S75" i="5"/>
  <c r="R75" i="5"/>
  <c r="Q75" i="5"/>
  <c r="P75" i="5"/>
  <c r="O75" i="5"/>
  <c r="N75" i="5"/>
  <c r="M75" i="5"/>
  <c r="L75" i="5"/>
  <c r="K75" i="5"/>
  <c r="J75" i="5"/>
  <c r="I75" i="5"/>
  <c r="H75" i="5"/>
  <c r="G75" i="5"/>
  <c r="F75" i="5"/>
  <c r="E75" i="5"/>
  <c r="D75" i="5"/>
  <c r="C75" i="5"/>
  <c r="B75" i="5"/>
  <c r="AY74" i="5"/>
  <c r="AX74" i="5"/>
  <c r="AW74" i="5"/>
  <c r="AV74" i="5"/>
  <c r="AU74" i="5"/>
  <c r="AT74" i="5"/>
  <c r="AS74" i="5"/>
  <c r="AR74" i="5"/>
  <c r="AQ74" i="5"/>
  <c r="AP74" i="5"/>
  <c r="AO74" i="5"/>
  <c r="AN74" i="5"/>
  <c r="AM74" i="5"/>
  <c r="AL74" i="5"/>
  <c r="AK74" i="5"/>
  <c r="AJ74" i="5"/>
  <c r="AI74" i="5"/>
  <c r="AH74" i="5"/>
  <c r="AG74" i="5"/>
  <c r="AF74" i="5"/>
  <c r="AE74" i="5"/>
  <c r="AD74" i="5"/>
  <c r="AC74" i="5"/>
  <c r="AB74" i="5"/>
  <c r="AA74" i="5"/>
  <c r="Z74" i="5"/>
  <c r="Y74" i="5"/>
  <c r="X74" i="5"/>
  <c r="W74" i="5"/>
  <c r="V74" i="5"/>
  <c r="U74" i="5"/>
  <c r="T74" i="5"/>
  <c r="S74" i="5"/>
  <c r="R74" i="5"/>
  <c r="Q74" i="5"/>
  <c r="P74" i="5"/>
  <c r="O74" i="5"/>
  <c r="N74" i="5"/>
  <c r="M74" i="5"/>
  <c r="L74" i="5"/>
  <c r="K74" i="5"/>
  <c r="J74" i="5"/>
  <c r="I74" i="5"/>
  <c r="H74" i="5"/>
  <c r="G74" i="5"/>
  <c r="F74" i="5"/>
  <c r="E74" i="5"/>
  <c r="D74" i="5"/>
  <c r="C74" i="5"/>
  <c r="B74" i="5"/>
  <c r="AY73" i="5"/>
  <c r="AX73" i="5"/>
  <c r="AW73" i="5"/>
  <c r="AV73" i="5"/>
  <c r="AU73" i="5"/>
  <c r="AT73" i="5"/>
  <c r="AS73" i="5"/>
  <c r="AR73" i="5"/>
  <c r="AQ73" i="5"/>
  <c r="AP73" i="5"/>
  <c r="AO73" i="5"/>
  <c r="AN73" i="5"/>
  <c r="AM73" i="5"/>
  <c r="AL73" i="5"/>
  <c r="AK73" i="5"/>
  <c r="AJ73" i="5"/>
  <c r="AI73" i="5"/>
  <c r="AH73" i="5"/>
  <c r="AG73" i="5"/>
  <c r="AF73" i="5"/>
  <c r="AE73" i="5"/>
  <c r="AD73" i="5"/>
  <c r="AC73" i="5"/>
  <c r="AB73" i="5"/>
  <c r="AA73" i="5"/>
  <c r="Z73" i="5"/>
  <c r="Y73" i="5"/>
  <c r="X73" i="5"/>
  <c r="W73" i="5"/>
  <c r="V73" i="5"/>
  <c r="U73" i="5"/>
  <c r="T73" i="5"/>
  <c r="S73" i="5"/>
  <c r="R73" i="5"/>
  <c r="Q73" i="5"/>
  <c r="P73" i="5"/>
  <c r="O73" i="5"/>
  <c r="N73" i="5"/>
  <c r="M73" i="5"/>
  <c r="L73" i="5"/>
  <c r="K73" i="5"/>
  <c r="J73" i="5"/>
  <c r="I73" i="5"/>
  <c r="H73" i="5"/>
  <c r="G73" i="5"/>
  <c r="F73" i="5"/>
  <c r="E73" i="5"/>
  <c r="D73" i="5"/>
  <c r="C73" i="5"/>
  <c r="B73" i="5"/>
  <c r="AY72" i="5"/>
  <c r="AX72" i="5"/>
  <c r="AW72" i="5"/>
  <c r="AV72" i="5"/>
  <c r="AU72" i="5"/>
  <c r="AT72" i="5"/>
  <c r="AS72" i="5"/>
  <c r="AR72" i="5"/>
  <c r="AQ72" i="5"/>
  <c r="AP72" i="5"/>
  <c r="AO72" i="5"/>
  <c r="AN72" i="5"/>
  <c r="AM72" i="5"/>
  <c r="AL72" i="5"/>
  <c r="AK72" i="5"/>
  <c r="AJ72" i="5"/>
  <c r="AI72" i="5"/>
  <c r="AH72" i="5"/>
  <c r="AG72" i="5"/>
  <c r="AF72" i="5"/>
  <c r="AE72" i="5"/>
  <c r="AD72" i="5"/>
  <c r="AC72" i="5"/>
  <c r="AB72" i="5"/>
  <c r="AA72" i="5"/>
  <c r="Z72" i="5"/>
  <c r="Y72" i="5"/>
  <c r="X72" i="5"/>
  <c r="W72" i="5"/>
  <c r="V72" i="5"/>
  <c r="U72" i="5"/>
  <c r="T72" i="5"/>
  <c r="S72" i="5"/>
  <c r="R72" i="5"/>
  <c r="Q72" i="5"/>
  <c r="P72" i="5"/>
  <c r="O72" i="5"/>
  <c r="N72" i="5"/>
  <c r="M72" i="5"/>
  <c r="L72" i="5"/>
  <c r="K72" i="5"/>
  <c r="J72" i="5"/>
  <c r="I72" i="5"/>
  <c r="H72" i="5"/>
  <c r="G72" i="5"/>
  <c r="F72" i="5"/>
  <c r="E72" i="5"/>
  <c r="D72" i="5"/>
  <c r="C72" i="5"/>
  <c r="B72" i="5"/>
  <c r="AY71" i="5"/>
  <c r="AX71" i="5"/>
  <c r="AW71" i="5"/>
  <c r="AV71" i="5"/>
  <c r="AU71" i="5"/>
  <c r="AT71" i="5"/>
  <c r="AS71" i="5"/>
  <c r="AR71" i="5"/>
  <c r="AQ71" i="5"/>
  <c r="AP71" i="5"/>
  <c r="AO71" i="5"/>
  <c r="AN71" i="5"/>
  <c r="AM71" i="5"/>
  <c r="AL71" i="5"/>
  <c r="AK71" i="5"/>
  <c r="AJ71" i="5"/>
  <c r="AI71" i="5"/>
  <c r="AH71" i="5"/>
  <c r="AG71" i="5"/>
  <c r="AF71" i="5"/>
  <c r="AE71" i="5"/>
  <c r="AD71" i="5"/>
  <c r="AC71" i="5"/>
  <c r="AB71" i="5"/>
  <c r="AA71" i="5"/>
  <c r="Z71" i="5"/>
  <c r="Y71" i="5"/>
  <c r="X71" i="5"/>
  <c r="W71" i="5"/>
  <c r="V71" i="5"/>
  <c r="U71" i="5"/>
  <c r="T71" i="5"/>
  <c r="S71" i="5"/>
  <c r="R71" i="5"/>
  <c r="Q71" i="5"/>
  <c r="P71" i="5"/>
  <c r="O71" i="5"/>
  <c r="N71" i="5"/>
  <c r="M71" i="5"/>
  <c r="L71" i="5"/>
  <c r="K71" i="5"/>
  <c r="J71" i="5"/>
  <c r="I71" i="5"/>
  <c r="H71" i="5"/>
  <c r="G71" i="5"/>
  <c r="F71" i="5"/>
  <c r="E71" i="5"/>
  <c r="D71" i="5"/>
  <c r="C71" i="5"/>
  <c r="B71" i="5"/>
  <c r="AY70" i="5"/>
  <c r="AX70" i="5"/>
  <c r="AW70" i="5"/>
  <c r="AV70" i="5"/>
  <c r="AU70" i="5"/>
  <c r="AT70" i="5"/>
  <c r="AS70" i="5"/>
  <c r="AR70" i="5"/>
  <c r="AQ70" i="5"/>
  <c r="AP70" i="5"/>
  <c r="AO70" i="5"/>
  <c r="AN70" i="5"/>
  <c r="AM70" i="5"/>
  <c r="AL70" i="5"/>
  <c r="AK70" i="5"/>
  <c r="AJ70" i="5"/>
  <c r="AI70" i="5"/>
  <c r="AH70" i="5"/>
  <c r="AG70" i="5"/>
  <c r="AF70" i="5"/>
  <c r="AE70" i="5"/>
  <c r="AD70" i="5"/>
  <c r="AC70" i="5"/>
  <c r="AB70" i="5"/>
  <c r="AA70" i="5"/>
  <c r="Z70" i="5"/>
  <c r="Y70" i="5"/>
  <c r="X70" i="5"/>
  <c r="W70" i="5"/>
  <c r="V70" i="5"/>
  <c r="U70" i="5"/>
  <c r="T70" i="5"/>
  <c r="S70" i="5"/>
  <c r="R70" i="5"/>
  <c r="Q70" i="5"/>
  <c r="P70" i="5"/>
  <c r="O70" i="5"/>
  <c r="N70" i="5"/>
  <c r="M70" i="5"/>
  <c r="L70" i="5"/>
  <c r="K70" i="5"/>
  <c r="J70" i="5"/>
  <c r="I70" i="5"/>
  <c r="H70" i="5"/>
  <c r="G70" i="5"/>
  <c r="F70" i="5"/>
  <c r="E70" i="5"/>
  <c r="D70" i="5"/>
  <c r="C70" i="5"/>
  <c r="B70" i="5"/>
  <c r="AY69" i="5"/>
  <c r="AX69" i="5"/>
  <c r="AW69" i="5"/>
  <c r="AV69" i="5"/>
  <c r="AU69" i="5"/>
  <c r="AT69" i="5"/>
  <c r="AS69" i="5"/>
  <c r="AR69" i="5"/>
  <c r="AQ69" i="5"/>
  <c r="AP69" i="5"/>
  <c r="AO69" i="5"/>
  <c r="AN69" i="5"/>
  <c r="AM69" i="5"/>
  <c r="AL69" i="5"/>
  <c r="AK69" i="5"/>
  <c r="AJ69" i="5"/>
  <c r="AI69" i="5"/>
  <c r="AH69" i="5"/>
  <c r="AG69" i="5"/>
  <c r="AF69" i="5"/>
  <c r="AE69" i="5"/>
  <c r="AD69" i="5"/>
  <c r="AC69" i="5"/>
  <c r="AB69" i="5"/>
  <c r="AA69" i="5"/>
  <c r="Z69" i="5"/>
  <c r="Y69" i="5"/>
  <c r="X69" i="5"/>
  <c r="W69" i="5"/>
  <c r="V69" i="5"/>
  <c r="U69" i="5"/>
  <c r="T69" i="5"/>
  <c r="S69" i="5"/>
  <c r="R69" i="5"/>
  <c r="Q69" i="5"/>
  <c r="P69" i="5"/>
  <c r="O69" i="5"/>
  <c r="N69" i="5"/>
  <c r="M69" i="5"/>
  <c r="L69" i="5"/>
  <c r="K69" i="5"/>
  <c r="J69" i="5"/>
  <c r="I69" i="5"/>
  <c r="H69" i="5"/>
  <c r="G69" i="5"/>
  <c r="F69" i="5"/>
  <c r="E69" i="5"/>
  <c r="D69" i="5"/>
  <c r="C69" i="5"/>
  <c r="B69" i="5"/>
  <c r="AY68" i="5"/>
  <c r="AX68" i="5"/>
  <c r="AW68" i="5"/>
  <c r="AV68" i="5"/>
  <c r="AU68" i="5"/>
  <c r="AT68" i="5"/>
  <c r="AS68" i="5"/>
  <c r="AR68" i="5"/>
  <c r="AQ68" i="5"/>
  <c r="AP68" i="5"/>
  <c r="AO68" i="5"/>
  <c r="AN68" i="5"/>
  <c r="AM68" i="5"/>
  <c r="AL68" i="5"/>
  <c r="AK68" i="5"/>
  <c r="AJ68" i="5"/>
  <c r="AI68" i="5"/>
  <c r="AH68" i="5"/>
  <c r="AG68" i="5"/>
  <c r="AF68" i="5"/>
  <c r="AE68" i="5"/>
  <c r="AD68" i="5"/>
  <c r="AC68" i="5"/>
  <c r="AB68" i="5"/>
  <c r="AA68" i="5"/>
  <c r="Z68" i="5"/>
  <c r="Y68" i="5"/>
  <c r="X68" i="5"/>
  <c r="W68" i="5"/>
  <c r="V68" i="5"/>
  <c r="U68" i="5"/>
  <c r="T68" i="5"/>
  <c r="S68" i="5"/>
  <c r="R68" i="5"/>
  <c r="Q68" i="5"/>
  <c r="P68" i="5"/>
  <c r="O68" i="5"/>
  <c r="N68" i="5"/>
  <c r="M68" i="5"/>
  <c r="L68" i="5"/>
  <c r="K68" i="5"/>
  <c r="J68" i="5"/>
  <c r="I68" i="5"/>
  <c r="H68" i="5"/>
  <c r="G68" i="5"/>
  <c r="F68" i="5"/>
  <c r="E68" i="5"/>
  <c r="D68" i="5"/>
  <c r="C68" i="5"/>
  <c r="B68" i="5"/>
  <c r="AY67" i="5"/>
  <c r="AX67" i="5"/>
  <c r="AW67" i="5"/>
  <c r="AV67" i="5"/>
  <c r="AU67" i="5"/>
  <c r="AT67" i="5"/>
  <c r="AS67" i="5"/>
  <c r="AR67" i="5"/>
  <c r="AQ67" i="5"/>
  <c r="AP67" i="5"/>
  <c r="AO67" i="5"/>
  <c r="AN67" i="5"/>
  <c r="AM67" i="5"/>
  <c r="AL67" i="5"/>
  <c r="AK67" i="5"/>
  <c r="AJ67" i="5"/>
  <c r="AI67" i="5"/>
  <c r="AH67" i="5"/>
  <c r="AG67" i="5"/>
  <c r="AF67" i="5"/>
  <c r="AE67" i="5"/>
  <c r="AD67" i="5"/>
  <c r="AC67" i="5"/>
  <c r="AB67" i="5"/>
  <c r="AA67" i="5"/>
  <c r="Z67" i="5"/>
  <c r="Y67" i="5"/>
  <c r="X67" i="5"/>
  <c r="W67" i="5"/>
  <c r="V67" i="5"/>
  <c r="U67" i="5"/>
  <c r="T67" i="5"/>
  <c r="S67" i="5"/>
  <c r="R67" i="5"/>
  <c r="Q67" i="5"/>
  <c r="P67" i="5"/>
  <c r="O67" i="5"/>
  <c r="N67" i="5"/>
  <c r="M67" i="5"/>
  <c r="L67" i="5"/>
  <c r="K67" i="5"/>
  <c r="J67" i="5"/>
  <c r="I67" i="5"/>
  <c r="H67" i="5"/>
  <c r="G67" i="5"/>
  <c r="F67" i="5"/>
  <c r="E67" i="5"/>
  <c r="D67" i="5"/>
  <c r="C67" i="5"/>
  <c r="B67" i="5"/>
  <c r="AY66" i="5"/>
  <c r="AX66" i="5"/>
  <c r="AW66" i="5"/>
  <c r="AV66" i="5"/>
  <c r="AU66" i="5"/>
  <c r="AT66" i="5"/>
  <c r="AS66" i="5"/>
  <c r="AR66" i="5"/>
  <c r="AQ66" i="5"/>
  <c r="AP66" i="5"/>
  <c r="AO66" i="5"/>
  <c r="AN66" i="5"/>
  <c r="AM66" i="5"/>
  <c r="AL66" i="5"/>
  <c r="AK66" i="5"/>
  <c r="AJ66" i="5"/>
  <c r="AI66" i="5"/>
  <c r="AH66" i="5"/>
  <c r="AG66" i="5"/>
  <c r="AF66" i="5"/>
  <c r="AE66" i="5"/>
  <c r="AD66" i="5"/>
  <c r="AC66" i="5"/>
  <c r="AB66" i="5"/>
  <c r="AA66" i="5"/>
  <c r="Z66" i="5"/>
  <c r="Y66" i="5"/>
  <c r="X66" i="5"/>
  <c r="W66" i="5"/>
  <c r="V66" i="5"/>
  <c r="U66" i="5"/>
  <c r="T66" i="5"/>
  <c r="S66" i="5"/>
  <c r="R66" i="5"/>
  <c r="Q66" i="5"/>
  <c r="P66" i="5"/>
  <c r="O66" i="5"/>
  <c r="N66" i="5"/>
  <c r="M66" i="5"/>
  <c r="L66" i="5"/>
  <c r="K66" i="5"/>
  <c r="J66" i="5"/>
  <c r="I66" i="5"/>
  <c r="H66" i="5"/>
  <c r="G66" i="5"/>
  <c r="F66" i="5"/>
  <c r="E66" i="5"/>
  <c r="D66" i="5"/>
  <c r="C66" i="5"/>
  <c r="B66" i="5"/>
  <c r="AY65" i="5"/>
  <c r="AX65" i="5"/>
  <c r="AW65" i="5"/>
  <c r="AV65" i="5"/>
  <c r="AU65" i="5"/>
  <c r="AT65" i="5"/>
  <c r="AS65" i="5"/>
  <c r="AR65" i="5"/>
  <c r="AQ65" i="5"/>
  <c r="AP65" i="5"/>
  <c r="AO65" i="5"/>
  <c r="AN65" i="5"/>
  <c r="AM65" i="5"/>
  <c r="AL65" i="5"/>
  <c r="AK65" i="5"/>
  <c r="AJ65" i="5"/>
  <c r="AI65" i="5"/>
  <c r="AH65" i="5"/>
  <c r="AG65" i="5"/>
  <c r="AF65" i="5"/>
  <c r="AE65" i="5"/>
  <c r="AD65" i="5"/>
  <c r="AC65" i="5"/>
  <c r="AB65" i="5"/>
  <c r="AA65" i="5"/>
  <c r="Z65" i="5"/>
  <c r="Y65" i="5"/>
  <c r="X65" i="5"/>
  <c r="W65" i="5"/>
  <c r="V65" i="5"/>
  <c r="U65" i="5"/>
  <c r="T65" i="5"/>
  <c r="S65" i="5"/>
  <c r="R65" i="5"/>
  <c r="Q65" i="5"/>
  <c r="P65" i="5"/>
  <c r="O65" i="5"/>
  <c r="N65" i="5"/>
  <c r="M65" i="5"/>
  <c r="L65" i="5"/>
  <c r="K65" i="5"/>
  <c r="J65" i="5"/>
  <c r="I65" i="5"/>
  <c r="H65" i="5"/>
  <c r="G65" i="5"/>
  <c r="F65" i="5"/>
  <c r="E65" i="5"/>
  <c r="D65" i="5"/>
  <c r="C65" i="5"/>
  <c r="B65" i="5"/>
  <c r="AY64" i="5"/>
  <c r="AX64" i="5"/>
  <c r="AW64" i="5"/>
  <c r="AV64" i="5"/>
  <c r="AU64" i="5"/>
  <c r="AT64" i="5"/>
  <c r="AS64" i="5"/>
  <c r="AR64" i="5"/>
  <c r="AQ64" i="5"/>
  <c r="AP64" i="5"/>
  <c r="AO64" i="5"/>
  <c r="AN64" i="5"/>
  <c r="AM64" i="5"/>
  <c r="AL64" i="5"/>
  <c r="AK64" i="5"/>
  <c r="AJ64" i="5"/>
  <c r="AI64" i="5"/>
  <c r="AH64" i="5"/>
  <c r="AG64" i="5"/>
  <c r="AF64" i="5"/>
  <c r="AE64" i="5"/>
  <c r="AD64" i="5"/>
  <c r="AC64" i="5"/>
  <c r="AB64" i="5"/>
  <c r="AA64" i="5"/>
  <c r="Z64" i="5"/>
  <c r="Y64" i="5"/>
  <c r="X64" i="5"/>
  <c r="W64" i="5"/>
  <c r="V64" i="5"/>
  <c r="U64" i="5"/>
  <c r="T64" i="5"/>
  <c r="S64" i="5"/>
  <c r="R64" i="5"/>
  <c r="Q64" i="5"/>
  <c r="P64" i="5"/>
  <c r="O64" i="5"/>
  <c r="N64" i="5"/>
  <c r="M64" i="5"/>
  <c r="L64" i="5"/>
  <c r="K64" i="5"/>
  <c r="J64" i="5"/>
  <c r="I64" i="5"/>
  <c r="H64" i="5"/>
  <c r="G64" i="5"/>
  <c r="F64" i="5"/>
  <c r="E64" i="5"/>
  <c r="D64" i="5"/>
  <c r="C64" i="5"/>
  <c r="B64" i="5"/>
  <c r="AY63" i="5"/>
  <c r="AX63" i="5"/>
  <c r="AW63" i="5"/>
  <c r="AV63" i="5"/>
  <c r="AU63" i="5"/>
  <c r="AT63" i="5"/>
  <c r="AS63" i="5"/>
  <c r="AR63" i="5"/>
  <c r="AQ63" i="5"/>
  <c r="AP63" i="5"/>
  <c r="AO63" i="5"/>
  <c r="AN63" i="5"/>
  <c r="AM63" i="5"/>
  <c r="AL63" i="5"/>
  <c r="AK63" i="5"/>
  <c r="AJ63" i="5"/>
  <c r="AI63" i="5"/>
  <c r="AH63" i="5"/>
  <c r="AG63" i="5"/>
  <c r="AF63" i="5"/>
  <c r="AE63" i="5"/>
  <c r="AD63" i="5"/>
  <c r="AC63" i="5"/>
  <c r="AB63" i="5"/>
  <c r="AA63" i="5"/>
  <c r="Z63" i="5"/>
  <c r="Y63" i="5"/>
  <c r="X63" i="5"/>
  <c r="W63" i="5"/>
  <c r="V63" i="5"/>
  <c r="U63" i="5"/>
  <c r="T63" i="5"/>
  <c r="S63" i="5"/>
  <c r="R63" i="5"/>
  <c r="Q63" i="5"/>
  <c r="P63" i="5"/>
  <c r="O63" i="5"/>
  <c r="N63" i="5"/>
  <c r="M63" i="5"/>
  <c r="L63" i="5"/>
  <c r="K63" i="5"/>
  <c r="J63" i="5"/>
  <c r="I63" i="5"/>
  <c r="H63" i="5"/>
  <c r="G63" i="5"/>
  <c r="F63" i="5"/>
  <c r="E63" i="5"/>
  <c r="D63" i="5"/>
  <c r="C63" i="5"/>
  <c r="B63" i="5"/>
  <c r="AY62" i="5"/>
  <c r="AX62" i="5"/>
  <c r="AW62" i="5"/>
  <c r="AV62" i="5"/>
  <c r="AU62" i="5"/>
  <c r="AT62" i="5"/>
  <c r="AS62" i="5"/>
  <c r="AR62" i="5"/>
  <c r="AQ62" i="5"/>
  <c r="AP62" i="5"/>
  <c r="AO62" i="5"/>
  <c r="AN62" i="5"/>
  <c r="AM62" i="5"/>
  <c r="AL62" i="5"/>
  <c r="AK62" i="5"/>
  <c r="AJ62" i="5"/>
  <c r="AI62" i="5"/>
  <c r="AH62" i="5"/>
  <c r="AG62" i="5"/>
  <c r="AF62" i="5"/>
  <c r="AE62" i="5"/>
  <c r="AD62" i="5"/>
  <c r="AC62" i="5"/>
  <c r="AB62" i="5"/>
  <c r="AA62" i="5"/>
  <c r="Z62" i="5"/>
  <c r="Y62" i="5"/>
  <c r="X62" i="5"/>
  <c r="W62" i="5"/>
  <c r="V62" i="5"/>
  <c r="U62" i="5"/>
  <c r="T62" i="5"/>
  <c r="S62" i="5"/>
  <c r="R62" i="5"/>
  <c r="Q62" i="5"/>
  <c r="P62" i="5"/>
  <c r="O62" i="5"/>
  <c r="N62" i="5"/>
  <c r="M62" i="5"/>
  <c r="L62" i="5"/>
  <c r="K62" i="5"/>
  <c r="J62" i="5"/>
  <c r="I62" i="5"/>
  <c r="H62" i="5"/>
  <c r="G62" i="5"/>
  <c r="F62" i="5"/>
  <c r="E62" i="5"/>
  <c r="D62" i="5"/>
  <c r="C62" i="5"/>
  <c r="B62" i="5"/>
  <c r="AY61" i="5"/>
  <c r="AX61" i="5"/>
  <c r="AW61" i="5"/>
  <c r="AV61" i="5"/>
  <c r="AU61" i="5"/>
  <c r="AT61" i="5"/>
  <c r="AS61" i="5"/>
  <c r="AR61" i="5"/>
  <c r="AQ61" i="5"/>
  <c r="AP61" i="5"/>
  <c r="AO61" i="5"/>
  <c r="AN61" i="5"/>
  <c r="AM61" i="5"/>
  <c r="AL61" i="5"/>
  <c r="AK61" i="5"/>
  <c r="AJ61" i="5"/>
  <c r="AI61" i="5"/>
  <c r="AH61" i="5"/>
  <c r="AG61" i="5"/>
  <c r="AF61" i="5"/>
  <c r="AE61" i="5"/>
  <c r="AD61" i="5"/>
  <c r="AC61" i="5"/>
  <c r="AB61" i="5"/>
  <c r="AA61" i="5"/>
  <c r="Z61" i="5"/>
  <c r="Y61" i="5"/>
  <c r="X61" i="5"/>
  <c r="W61" i="5"/>
  <c r="V61" i="5"/>
  <c r="U61" i="5"/>
  <c r="T61" i="5"/>
  <c r="S61" i="5"/>
  <c r="R61" i="5"/>
  <c r="Q61" i="5"/>
  <c r="P61" i="5"/>
  <c r="O61" i="5"/>
  <c r="N61" i="5"/>
  <c r="M61" i="5"/>
  <c r="L61" i="5"/>
  <c r="K61" i="5"/>
  <c r="J61" i="5"/>
  <c r="I61" i="5"/>
  <c r="H61" i="5"/>
  <c r="G61" i="5"/>
  <c r="F61" i="5"/>
  <c r="E61" i="5"/>
  <c r="D61" i="5"/>
  <c r="C61" i="5"/>
  <c r="B61" i="5"/>
  <c r="AY60" i="5"/>
  <c r="AX60" i="5"/>
  <c r="AW60" i="5"/>
  <c r="AV60" i="5"/>
  <c r="AU60" i="5"/>
  <c r="AT60" i="5"/>
  <c r="AS60" i="5"/>
  <c r="AR60" i="5"/>
  <c r="AQ60" i="5"/>
  <c r="AP60" i="5"/>
  <c r="AO60" i="5"/>
  <c r="AN60" i="5"/>
  <c r="AM60" i="5"/>
  <c r="AL60" i="5"/>
  <c r="AK60" i="5"/>
  <c r="AJ60" i="5"/>
  <c r="AI60" i="5"/>
  <c r="AH60" i="5"/>
  <c r="AG60" i="5"/>
  <c r="AF60" i="5"/>
  <c r="AE60" i="5"/>
  <c r="AD60" i="5"/>
  <c r="AC60" i="5"/>
  <c r="AB60" i="5"/>
  <c r="AA60" i="5"/>
  <c r="Z60" i="5"/>
  <c r="Y60" i="5"/>
  <c r="X60" i="5"/>
  <c r="W60" i="5"/>
  <c r="V60" i="5"/>
  <c r="U60" i="5"/>
  <c r="T60" i="5"/>
  <c r="S60" i="5"/>
  <c r="R60" i="5"/>
  <c r="Q60" i="5"/>
  <c r="P60" i="5"/>
  <c r="O60" i="5"/>
  <c r="N60" i="5"/>
  <c r="M60" i="5"/>
  <c r="L60" i="5"/>
  <c r="K60" i="5"/>
  <c r="J60" i="5"/>
  <c r="I60" i="5"/>
  <c r="H60" i="5"/>
  <c r="G60" i="5"/>
  <c r="F60" i="5"/>
  <c r="E60" i="5"/>
  <c r="D60" i="5"/>
  <c r="C60" i="5"/>
  <c r="B60" i="5"/>
  <c r="AY59" i="5"/>
  <c r="AX59" i="5"/>
  <c r="AW59" i="5"/>
  <c r="AV59" i="5"/>
  <c r="AU59" i="5"/>
  <c r="AT59" i="5"/>
  <c r="AS59" i="5"/>
  <c r="AR59" i="5"/>
  <c r="AQ59" i="5"/>
  <c r="AP59" i="5"/>
  <c r="AO59" i="5"/>
  <c r="AN59" i="5"/>
  <c r="AM59" i="5"/>
  <c r="AL59" i="5"/>
  <c r="AK59" i="5"/>
  <c r="AJ59" i="5"/>
  <c r="AI59" i="5"/>
  <c r="AH59" i="5"/>
  <c r="AG59" i="5"/>
  <c r="AF59" i="5"/>
  <c r="AE59" i="5"/>
  <c r="AD59" i="5"/>
  <c r="AC59" i="5"/>
  <c r="AB59" i="5"/>
  <c r="AA59" i="5"/>
  <c r="Z59" i="5"/>
  <c r="Y59" i="5"/>
  <c r="X59" i="5"/>
  <c r="W59" i="5"/>
  <c r="V59" i="5"/>
  <c r="U59" i="5"/>
  <c r="T59" i="5"/>
  <c r="S59" i="5"/>
  <c r="R59" i="5"/>
  <c r="Q59" i="5"/>
  <c r="P59" i="5"/>
  <c r="O59" i="5"/>
  <c r="N59" i="5"/>
  <c r="M59" i="5"/>
  <c r="L59" i="5"/>
  <c r="K59" i="5"/>
  <c r="J59" i="5"/>
  <c r="I59" i="5"/>
  <c r="H59" i="5"/>
  <c r="G59" i="5"/>
  <c r="F59" i="5"/>
  <c r="E59" i="5"/>
  <c r="D59" i="5"/>
  <c r="C59" i="5"/>
  <c r="B59" i="5"/>
  <c r="AY58" i="5"/>
  <c r="AX58" i="5"/>
  <c r="AW58" i="5"/>
  <c r="AV58" i="5"/>
  <c r="AU58" i="5"/>
  <c r="AT58" i="5"/>
  <c r="AS58" i="5"/>
  <c r="AR58" i="5"/>
  <c r="AQ58" i="5"/>
  <c r="AP58" i="5"/>
  <c r="AO58" i="5"/>
  <c r="AN58" i="5"/>
  <c r="AM58" i="5"/>
  <c r="AL58" i="5"/>
  <c r="AK58" i="5"/>
  <c r="AJ58" i="5"/>
  <c r="AI58" i="5"/>
  <c r="AH58" i="5"/>
  <c r="AG58" i="5"/>
  <c r="AF58" i="5"/>
  <c r="AE58" i="5"/>
  <c r="AD58" i="5"/>
  <c r="AC58" i="5"/>
  <c r="AB58" i="5"/>
  <c r="AA58" i="5"/>
  <c r="Z58" i="5"/>
  <c r="Y58" i="5"/>
  <c r="X58" i="5"/>
  <c r="W58" i="5"/>
  <c r="V58" i="5"/>
  <c r="U58" i="5"/>
  <c r="T58" i="5"/>
  <c r="S58" i="5"/>
  <c r="R58" i="5"/>
  <c r="Q58" i="5"/>
  <c r="P58" i="5"/>
  <c r="O58" i="5"/>
  <c r="N58" i="5"/>
  <c r="M58" i="5"/>
  <c r="L58" i="5"/>
  <c r="K58" i="5"/>
  <c r="J58" i="5"/>
  <c r="I58" i="5"/>
  <c r="H58" i="5"/>
  <c r="G58" i="5"/>
  <c r="F58" i="5"/>
  <c r="E58" i="5"/>
  <c r="D58" i="5"/>
  <c r="C58" i="5"/>
  <c r="B58" i="5"/>
  <c r="AY57" i="5"/>
  <c r="AX57" i="5"/>
  <c r="AW57" i="5"/>
  <c r="AV57" i="5"/>
  <c r="AU57" i="5"/>
  <c r="AT57" i="5"/>
  <c r="AS57" i="5"/>
  <c r="AR57" i="5"/>
  <c r="AQ57" i="5"/>
  <c r="AP57" i="5"/>
  <c r="AO57" i="5"/>
  <c r="AN57" i="5"/>
  <c r="AM57" i="5"/>
  <c r="AL57" i="5"/>
  <c r="AK57" i="5"/>
  <c r="AJ57" i="5"/>
  <c r="AI57" i="5"/>
  <c r="AH57" i="5"/>
  <c r="AG57" i="5"/>
  <c r="AF57" i="5"/>
  <c r="AE57" i="5"/>
  <c r="AD57" i="5"/>
  <c r="AC57" i="5"/>
  <c r="AB57" i="5"/>
  <c r="AA57" i="5"/>
  <c r="Z57" i="5"/>
  <c r="Y57" i="5"/>
  <c r="X57" i="5"/>
  <c r="W57" i="5"/>
  <c r="V57" i="5"/>
  <c r="U57" i="5"/>
  <c r="T57" i="5"/>
  <c r="S57" i="5"/>
  <c r="R57" i="5"/>
  <c r="Q57" i="5"/>
  <c r="P57" i="5"/>
  <c r="O57" i="5"/>
  <c r="N57" i="5"/>
  <c r="M57" i="5"/>
  <c r="L57" i="5"/>
  <c r="K57" i="5"/>
  <c r="J57" i="5"/>
  <c r="I57" i="5"/>
  <c r="H57" i="5"/>
  <c r="G57" i="5"/>
  <c r="F57" i="5"/>
  <c r="E57" i="5"/>
  <c r="D57" i="5"/>
  <c r="C57" i="5"/>
  <c r="B57" i="5"/>
  <c r="AY56" i="5"/>
  <c r="AX56" i="5"/>
  <c r="AW56" i="5"/>
  <c r="AV56" i="5"/>
  <c r="AU56" i="5"/>
  <c r="AT56" i="5"/>
  <c r="AS56" i="5"/>
  <c r="AR56" i="5"/>
  <c r="AQ56" i="5"/>
  <c r="AP56" i="5"/>
  <c r="AO56" i="5"/>
  <c r="AN56" i="5"/>
  <c r="AM56" i="5"/>
  <c r="AL56" i="5"/>
  <c r="AK56" i="5"/>
  <c r="AJ56" i="5"/>
  <c r="AI56" i="5"/>
  <c r="AH56" i="5"/>
  <c r="AG56" i="5"/>
  <c r="AF56" i="5"/>
  <c r="AE56" i="5"/>
  <c r="AD56" i="5"/>
  <c r="AC56" i="5"/>
  <c r="AB56" i="5"/>
  <c r="AA56" i="5"/>
  <c r="Z56" i="5"/>
  <c r="Y56" i="5"/>
  <c r="X56" i="5"/>
  <c r="W56" i="5"/>
  <c r="V56" i="5"/>
  <c r="U56" i="5"/>
  <c r="T56" i="5"/>
  <c r="S56" i="5"/>
  <c r="R56" i="5"/>
  <c r="Q56" i="5"/>
  <c r="P56" i="5"/>
  <c r="O56" i="5"/>
  <c r="N56" i="5"/>
  <c r="M56" i="5"/>
  <c r="L56" i="5"/>
  <c r="K56" i="5"/>
  <c r="J56" i="5"/>
  <c r="I56" i="5"/>
  <c r="H56" i="5"/>
  <c r="G56" i="5"/>
  <c r="F56" i="5"/>
  <c r="E56" i="5"/>
  <c r="D56" i="5"/>
  <c r="C56" i="5"/>
  <c r="B56" i="5"/>
  <c r="AY55" i="5"/>
  <c r="AX55" i="5"/>
  <c r="AW55" i="5"/>
  <c r="AV55" i="5"/>
  <c r="AU55" i="5"/>
  <c r="AT55" i="5"/>
  <c r="AS55" i="5"/>
  <c r="AR55" i="5"/>
  <c r="AQ55" i="5"/>
  <c r="AP55" i="5"/>
  <c r="AO55" i="5"/>
  <c r="AN55" i="5"/>
  <c r="AM55" i="5"/>
  <c r="AL55" i="5"/>
  <c r="AK55" i="5"/>
  <c r="AJ55" i="5"/>
  <c r="AI55" i="5"/>
  <c r="AH55" i="5"/>
  <c r="AG55" i="5"/>
  <c r="AF55" i="5"/>
  <c r="AE55" i="5"/>
  <c r="AD55" i="5"/>
  <c r="AC55" i="5"/>
  <c r="AB55" i="5"/>
  <c r="AA55" i="5"/>
  <c r="Z55" i="5"/>
  <c r="Y55" i="5"/>
  <c r="X55" i="5"/>
  <c r="W55" i="5"/>
  <c r="V55" i="5"/>
  <c r="U55" i="5"/>
  <c r="T55" i="5"/>
  <c r="S55" i="5"/>
  <c r="R55" i="5"/>
  <c r="Q55" i="5"/>
  <c r="P55" i="5"/>
  <c r="O55" i="5"/>
  <c r="N55" i="5"/>
  <c r="M55" i="5"/>
  <c r="L55" i="5"/>
  <c r="K55" i="5"/>
  <c r="J55" i="5"/>
  <c r="I55" i="5"/>
  <c r="H55" i="5"/>
  <c r="G55" i="5"/>
  <c r="F55" i="5"/>
  <c r="E55" i="5"/>
  <c r="D55" i="5"/>
  <c r="C55" i="5"/>
  <c r="B55" i="5"/>
  <c r="AY54" i="5"/>
  <c r="AX54" i="5"/>
  <c r="AW54" i="5"/>
  <c r="AV54" i="5"/>
  <c r="AU54" i="5"/>
  <c r="AT54" i="5"/>
  <c r="AS54" i="5"/>
  <c r="AR54" i="5"/>
  <c r="AQ54" i="5"/>
  <c r="AP54" i="5"/>
  <c r="AO54" i="5"/>
  <c r="AN54" i="5"/>
  <c r="AM54" i="5"/>
  <c r="AL54" i="5"/>
  <c r="AK54" i="5"/>
  <c r="AJ54" i="5"/>
  <c r="AI54" i="5"/>
  <c r="AH54" i="5"/>
  <c r="AG54" i="5"/>
  <c r="AF54" i="5"/>
  <c r="AE54" i="5"/>
  <c r="AD54" i="5"/>
  <c r="AC54" i="5"/>
  <c r="AB54" i="5"/>
  <c r="AA54" i="5"/>
  <c r="Z54" i="5"/>
  <c r="Y54" i="5"/>
  <c r="X54" i="5"/>
  <c r="W54" i="5"/>
  <c r="V54" i="5"/>
  <c r="U54" i="5"/>
  <c r="T54" i="5"/>
  <c r="S54" i="5"/>
  <c r="R54" i="5"/>
  <c r="Q54" i="5"/>
  <c r="P54" i="5"/>
  <c r="O54" i="5"/>
  <c r="N54" i="5"/>
  <c r="M54" i="5"/>
  <c r="L54" i="5"/>
  <c r="K54" i="5"/>
  <c r="J54" i="5"/>
  <c r="I54" i="5"/>
  <c r="H54" i="5"/>
  <c r="G54" i="5"/>
  <c r="F54" i="5"/>
  <c r="E54" i="5"/>
  <c r="D54" i="5"/>
  <c r="C54" i="5"/>
  <c r="B54" i="5"/>
  <c r="AY53" i="5"/>
  <c r="AX53" i="5"/>
  <c r="AW53" i="5"/>
  <c r="AV53" i="5"/>
  <c r="AU53" i="5"/>
  <c r="AT53" i="5"/>
  <c r="AS53" i="5"/>
  <c r="AR53" i="5"/>
  <c r="AQ53" i="5"/>
  <c r="AP53" i="5"/>
  <c r="AO53" i="5"/>
  <c r="AN53" i="5"/>
  <c r="AM53" i="5"/>
  <c r="AL53" i="5"/>
  <c r="AK53" i="5"/>
  <c r="AJ53" i="5"/>
  <c r="AI53" i="5"/>
  <c r="AH53" i="5"/>
  <c r="AG53" i="5"/>
  <c r="AF53" i="5"/>
  <c r="AE53" i="5"/>
  <c r="AD53" i="5"/>
  <c r="AC53" i="5"/>
  <c r="AB53" i="5"/>
  <c r="AA53" i="5"/>
  <c r="Z53" i="5"/>
  <c r="Y53" i="5"/>
  <c r="X53" i="5"/>
  <c r="W53" i="5"/>
  <c r="V53" i="5"/>
  <c r="U53" i="5"/>
  <c r="T53" i="5"/>
  <c r="S53" i="5"/>
  <c r="R53" i="5"/>
  <c r="Q53" i="5"/>
  <c r="P53" i="5"/>
  <c r="O53" i="5"/>
  <c r="N53" i="5"/>
  <c r="M53" i="5"/>
  <c r="L53" i="5"/>
  <c r="K53" i="5"/>
  <c r="J53" i="5"/>
  <c r="I53" i="5"/>
  <c r="H53" i="5"/>
  <c r="G53" i="5"/>
  <c r="F53" i="5"/>
  <c r="E53" i="5"/>
  <c r="D53" i="5"/>
  <c r="C53" i="5"/>
  <c r="B53" i="5"/>
  <c r="AY52" i="5"/>
  <c r="AX52" i="5"/>
  <c r="AW52" i="5"/>
  <c r="AV52" i="5"/>
  <c r="AU52" i="5"/>
  <c r="AT52" i="5"/>
  <c r="AS52" i="5"/>
  <c r="AR52" i="5"/>
  <c r="AQ52" i="5"/>
  <c r="AP52" i="5"/>
  <c r="AO52" i="5"/>
  <c r="AN52" i="5"/>
  <c r="AM52" i="5"/>
  <c r="AL52" i="5"/>
  <c r="AK52" i="5"/>
  <c r="AJ52" i="5"/>
  <c r="AI52" i="5"/>
  <c r="AH52" i="5"/>
  <c r="AG52" i="5"/>
  <c r="AF52" i="5"/>
  <c r="AE52" i="5"/>
  <c r="AD52" i="5"/>
  <c r="AC52" i="5"/>
  <c r="AB52" i="5"/>
  <c r="AA52" i="5"/>
  <c r="Z52" i="5"/>
  <c r="Y52" i="5"/>
  <c r="X52" i="5"/>
  <c r="W52" i="5"/>
  <c r="V52" i="5"/>
  <c r="U52" i="5"/>
  <c r="T52" i="5"/>
  <c r="S52" i="5"/>
  <c r="R52" i="5"/>
  <c r="Q52" i="5"/>
  <c r="P52" i="5"/>
  <c r="O52" i="5"/>
  <c r="N52" i="5"/>
  <c r="M52" i="5"/>
  <c r="L52" i="5"/>
  <c r="K52" i="5"/>
  <c r="J52" i="5"/>
  <c r="I52" i="5"/>
  <c r="H52" i="5"/>
  <c r="G52" i="5"/>
  <c r="F52" i="5"/>
  <c r="E52" i="5"/>
  <c r="D52" i="5"/>
  <c r="C52" i="5"/>
  <c r="B52" i="5"/>
  <c r="AY51" i="5"/>
  <c r="AX51" i="5"/>
  <c r="AW51" i="5"/>
  <c r="AV51" i="5"/>
  <c r="AU51" i="5"/>
  <c r="AT51" i="5"/>
  <c r="AS51" i="5"/>
  <c r="AR51" i="5"/>
  <c r="AQ51" i="5"/>
  <c r="AP51" i="5"/>
  <c r="AO51" i="5"/>
  <c r="AN51" i="5"/>
  <c r="AM51" i="5"/>
  <c r="AL51" i="5"/>
  <c r="AK51" i="5"/>
  <c r="AJ51" i="5"/>
  <c r="AI51" i="5"/>
  <c r="AH51" i="5"/>
  <c r="AG51" i="5"/>
  <c r="AF51" i="5"/>
  <c r="AE51" i="5"/>
  <c r="AD51" i="5"/>
  <c r="AC51" i="5"/>
  <c r="AB51" i="5"/>
  <c r="AA51" i="5"/>
  <c r="Z51" i="5"/>
  <c r="Y51" i="5"/>
  <c r="X51" i="5"/>
  <c r="W51" i="5"/>
  <c r="V51" i="5"/>
  <c r="U51" i="5"/>
  <c r="T51" i="5"/>
  <c r="S51" i="5"/>
  <c r="R51" i="5"/>
  <c r="Q51" i="5"/>
  <c r="P51" i="5"/>
  <c r="O51" i="5"/>
  <c r="N51" i="5"/>
  <c r="M51" i="5"/>
  <c r="L51" i="5"/>
  <c r="K51" i="5"/>
  <c r="J51" i="5"/>
  <c r="I51" i="5"/>
  <c r="H51" i="5"/>
  <c r="G51" i="5"/>
  <c r="F51" i="5"/>
  <c r="E51" i="5"/>
  <c r="D51" i="5"/>
  <c r="C51" i="5"/>
  <c r="B51" i="5"/>
  <c r="AY50" i="5"/>
  <c r="AX50" i="5"/>
  <c r="AW50" i="5"/>
  <c r="AV50" i="5"/>
  <c r="AU50" i="5"/>
  <c r="AT50" i="5"/>
  <c r="AS50" i="5"/>
  <c r="AR50" i="5"/>
  <c r="AQ50" i="5"/>
  <c r="AP50" i="5"/>
  <c r="AO50" i="5"/>
  <c r="AN50" i="5"/>
  <c r="AM50" i="5"/>
  <c r="AL50" i="5"/>
  <c r="AK50" i="5"/>
  <c r="AJ50" i="5"/>
  <c r="AI50" i="5"/>
  <c r="AH50" i="5"/>
  <c r="AG50" i="5"/>
  <c r="AF50" i="5"/>
  <c r="AE50" i="5"/>
  <c r="AD50" i="5"/>
  <c r="AC50" i="5"/>
  <c r="AB50" i="5"/>
  <c r="AA50" i="5"/>
  <c r="Z50" i="5"/>
  <c r="Y50" i="5"/>
  <c r="X50" i="5"/>
  <c r="W50" i="5"/>
  <c r="V50" i="5"/>
  <c r="U50" i="5"/>
  <c r="T50" i="5"/>
  <c r="S50" i="5"/>
  <c r="R50" i="5"/>
  <c r="Q50" i="5"/>
  <c r="P50" i="5"/>
  <c r="O50" i="5"/>
  <c r="N50" i="5"/>
  <c r="M50" i="5"/>
  <c r="L50" i="5"/>
  <c r="K50" i="5"/>
  <c r="J50" i="5"/>
  <c r="I50" i="5"/>
  <c r="H50" i="5"/>
  <c r="G50" i="5"/>
  <c r="F50" i="5"/>
  <c r="E50" i="5"/>
  <c r="D50" i="5"/>
  <c r="C50" i="5"/>
  <c r="B50" i="5"/>
  <c r="AY49" i="5"/>
  <c r="AX49" i="5"/>
  <c r="AW49" i="5"/>
  <c r="AV49" i="5"/>
  <c r="AU49" i="5"/>
  <c r="AT49" i="5"/>
  <c r="AS49" i="5"/>
  <c r="AR49" i="5"/>
  <c r="AQ49" i="5"/>
  <c r="AP49" i="5"/>
  <c r="AO49" i="5"/>
  <c r="AN49" i="5"/>
  <c r="AM49" i="5"/>
  <c r="AL49" i="5"/>
  <c r="AK49" i="5"/>
  <c r="AJ49" i="5"/>
  <c r="AI49" i="5"/>
  <c r="AH49" i="5"/>
  <c r="AG49" i="5"/>
  <c r="AF49" i="5"/>
  <c r="AE49" i="5"/>
  <c r="AD49" i="5"/>
  <c r="AC49" i="5"/>
  <c r="AB49" i="5"/>
  <c r="AA49" i="5"/>
  <c r="Z49" i="5"/>
  <c r="Y49" i="5"/>
  <c r="X49" i="5"/>
  <c r="W49" i="5"/>
  <c r="V49" i="5"/>
  <c r="U49" i="5"/>
  <c r="T49" i="5"/>
  <c r="S49" i="5"/>
  <c r="R49" i="5"/>
  <c r="Q49" i="5"/>
  <c r="P49" i="5"/>
  <c r="O49" i="5"/>
  <c r="N49" i="5"/>
  <c r="M49" i="5"/>
  <c r="L49" i="5"/>
  <c r="K49" i="5"/>
  <c r="J49" i="5"/>
  <c r="I49" i="5"/>
  <c r="H49" i="5"/>
  <c r="G49" i="5"/>
  <c r="F49" i="5"/>
  <c r="E49" i="5"/>
  <c r="D49" i="5"/>
  <c r="C49" i="5"/>
  <c r="B49" i="5"/>
  <c r="AY48" i="5"/>
  <c r="AX48" i="5"/>
  <c r="AW48" i="5"/>
  <c r="AV48" i="5"/>
  <c r="AU48" i="5"/>
  <c r="AT48" i="5"/>
  <c r="AS48" i="5"/>
  <c r="AR48" i="5"/>
  <c r="AQ48" i="5"/>
  <c r="AP48" i="5"/>
  <c r="AO48" i="5"/>
  <c r="AN48" i="5"/>
  <c r="AM48" i="5"/>
  <c r="AL48" i="5"/>
  <c r="AK48" i="5"/>
  <c r="AJ48" i="5"/>
  <c r="AI48" i="5"/>
  <c r="AH48" i="5"/>
  <c r="AG48" i="5"/>
  <c r="AF48" i="5"/>
  <c r="AE48" i="5"/>
  <c r="AD48" i="5"/>
  <c r="AC48" i="5"/>
  <c r="AB48" i="5"/>
  <c r="AA48" i="5"/>
  <c r="Z48" i="5"/>
  <c r="Y48" i="5"/>
  <c r="X48" i="5"/>
  <c r="W48" i="5"/>
  <c r="V48" i="5"/>
  <c r="U48" i="5"/>
  <c r="T48" i="5"/>
  <c r="S48" i="5"/>
  <c r="R48" i="5"/>
  <c r="Q48" i="5"/>
  <c r="P48" i="5"/>
  <c r="O48" i="5"/>
  <c r="N48" i="5"/>
  <c r="M48" i="5"/>
  <c r="L48" i="5"/>
  <c r="K48" i="5"/>
  <c r="J48" i="5"/>
  <c r="I48" i="5"/>
  <c r="H48" i="5"/>
  <c r="G48" i="5"/>
  <c r="F48" i="5"/>
  <c r="E48" i="5"/>
  <c r="D48" i="5"/>
  <c r="C48" i="5"/>
  <c r="B48" i="5"/>
  <c r="AY47" i="5"/>
  <c r="AX47" i="5"/>
  <c r="AW47" i="5"/>
  <c r="AV47" i="5"/>
  <c r="AU47" i="5"/>
  <c r="AT47" i="5"/>
  <c r="AS47" i="5"/>
  <c r="AR47" i="5"/>
  <c r="AQ47" i="5"/>
  <c r="AP47" i="5"/>
  <c r="AO47" i="5"/>
  <c r="AN47" i="5"/>
  <c r="AM47" i="5"/>
  <c r="AL47" i="5"/>
  <c r="AK47" i="5"/>
  <c r="AJ47" i="5"/>
  <c r="AI47" i="5"/>
  <c r="AH47" i="5"/>
  <c r="AG47" i="5"/>
  <c r="AF47" i="5"/>
  <c r="AE47" i="5"/>
  <c r="AD47" i="5"/>
  <c r="AC47" i="5"/>
  <c r="AB47" i="5"/>
  <c r="AA47" i="5"/>
  <c r="Z47" i="5"/>
  <c r="Y47" i="5"/>
  <c r="X47" i="5"/>
  <c r="W47" i="5"/>
  <c r="V47" i="5"/>
  <c r="U47" i="5"/>
  <c r="T47" i="5"/>
  <c r="S47" i="5"/>
  <c r="R47" i="5"/>
  <c r="Q47" i="5"/>
  <c r="P47" i="5"/>
  <c r="O47" i="5"/>
  <c r="N47" i="5"/>
  <c r="M47" i="5"/>
  <c r="L47" i="5"/>
  <c r="K47" i="5"/>
  <c r="J47" i="5"/>
  <c r="I47" i="5"/>
  <c r="H47" i="5"/>
  <c r="G47" i="5"/>
  <c r="F47" i="5"/>
  <c r="E47" i="5"/>
  <c r="D47" i="5"/>
  <c r="C47" i="5"/>
  <c r="B47" i="5"/>
  <c r="AY46" i="5"/>
  <c r="AX46" i="5"/>
  <c r="AW46" i="5"/>
  <c r="AV46" i="5"/>
  <c r="AU46" i="5"/>
  <c r="AT46" i="5"/>
  <c r="AS46" i="5"/>
  <c r="AR46" i="5"/>
  <c r="AQ46" i="5"/>
  <c r="AP46" i="5"/>
  <c r="AO46" i="5"/>
  <c r="AN46" i="5"/>
  <c r="AM46" i="5"/>
  <c r="AL46" i="5"/>
  <c r="AK46" i="5"/>
  <c r="AJ46" i="5"/>
  <c r="AI46" i="5"/>
  <c r="AH46" i="5"/>
  <c r="AG46" i="5"/>
  <c r="AF46" i="5"/>
  <c r="AE46" i="5"/>
  <c r="AD46" i="5"/>
  <c r="AC46" i="5"/>
  <c r="AB46" i="5"/>
  <c r="AA46" i="5"/>
  <c r="Z46" i="5"/>
  <c r="Y46" i="5"/>
  <c r="X46" i="5"/>
  <c r="W46" i="5"/>
  <c r="V46" i="5"/>
  <c r="U46" i="5"/>
  <c r="T46" i="5"/>
  <c r="S46" i="5"/>
  <c r="R46" i="5"/>
  <c r="Q46" i="5"/>
  <c r="P46" i="5"/>
  <c r="O46" i="5"/>
  <c r="N46" i="5"/>
  <c r="M46" i="5"/>
  <c r="L46" i="5"/>
  <c r="K46" i="5"/>
  <c r="J46" i="5"/>
  <c r="I46" i="5"/>
  <c r="H46" i="5"/>
  <c r="G46" i="5"/>
  <c r="F46" i="5"/>
  <c r="E46" i="5"/>
  <c r="D46" i="5"/>
  <c r="C46" i="5"/>
  <c r="B46" i="5"/>
  <c r="AY45" i="5"/>
  <c r="AX45" i="5"/>
  <c r="AW45" i="5"/>
  <c r="AV45" i="5"/>
  <c r="AU45" i="5"/>
  <c r="AT45" i="5"/>
  <c r="AS45" i="5"/>
  <c r="AR45" i="5"/>
  <c r="AQ45" i="5"/>
  <c r="AP45" i="5"/>
  <c r="AO45" i="5"/>
  <c r="AN45" i="5"/>
  <c r="AM45" i="5"/>
  <c r="AL45" i="5"/>
  <c r="AK45" i="5"/>
  <c r="AJ45" i="5"/>
  <c r="AI45" i="5"/>
  <c r="AH45" i="5"/>
  <c r="AG45" i="5"/>
  <c r="AF45" i="5"/>
  <c r="AE45" i="5"/>
  <c r="AD45" i="5"/>
  <c r="AC45" i="5"/>
  <c r="AB45" i="5"/>
  <c r="AA45" i="5"/>
  <c r="Z45" i="5"/>
  <c r="Y45" i="5"/>
  <c r="X45" i="5"/>
  <c r="W45" i="5"/>
  <c r="V45" i="5"/>
  <c r="U45" i="5"/>
  <c r="T45" i="5"/>
  <c r="S45" i="5"/>
  <c r="R45" i="5"/>
  <c r="Q45" i="5"/>
  <c r="P45" i="5"/>
  <c r="O45" i="5"/>
  <c r="N45" i="5"/>
  <c r="M45" i="5"/>
  <c r="L45" i="5"/>
  <c r="K45" i="5"/>
  <c r="J45" i="5"/>
  <c r="I45" i="5"/>
  <c r="H45" i="5"/>
  <c r="G45" i="5"/>
  <c r="F45" i="5"/>
  <c r="E45" i="5"/>
  <c r="D45" i="5"/>
  <c r="C45" i="5"/>
  <c r="B45" i="5"/>
  <c r="AY44" i="5"/>
  <c r="AX44" i="5"/>
  <c r="AW44" i="5"/>
  <c r="AV44" i="5"/>
  <c r="AU44" i="5"/>
  <c r="AT44" i="5"/>
  <c r="AS44" i="5"/>
  <c r="AR44" i="5"/>
  <c r="AQ44" i="5"/>
  <c r="AP44" i="5"/>
  <c r="AO44" i="5"/>
  <c r="AN44" i="5"/>
  <c r="AM44" i="5"/>
  <c r="AL44" i="5"/>
  <c r="AK44" i="5"/>
  <c r="AJ44" i="5"/>
  <c r="AI44" i="5"/>
  <c r="AH44" i="5"/>
  <c r="AG44" i="5"/>
  <c r="AF44" i="5"/>
  <c r="AE44" i="5"/>
  <c r="AD44" i="5"/>
  <c r="AC44" i="5"/>
  <c r="AB44" i="5"/>
  <c r="AA44" i="5"/>
  <c r="Z44" i="5"/>
  <c r="Y44" i="5"/>
  <c r="X44" i="5"/>
  <c r="W44" i="5"/>
  <c r="V44" i="5"/>
  <c r="U44" i="5"/>
  <c r="T44" i="5"/>
  <c r="S44" i="5"/>
  <c r="R44" i="5"/>
  <c r="Q44" i="5"/>
  <c r="P44" i="5"/>
  <c r="O44" i="5"/>
  <c r="N44" i="5"/>
  <c r="M44" i="5"/>
  <c r="L44" i="5"/>
  <c r="K44" i="5"/>
  <c r="J44" i="5"/>
  <c r="I44" i="5"/>
  <c r="H44" i="5"/>
  <c r="G44" i="5"/>
  <c r="F44" i="5"/>
  <c r="E44" i="5"/>
  <c r="D44" i="5"/>
  <c r="C44" i="5"/>
  <c r="B44" i="5"/>
  <c r="AY43" i="5"/>
  <c r="AX43" i="5"/>
  <c r="AW43" i="5"/>
  <c r="AV43" i="5"/>
  <c r="AU43" i="5"/>
  <c r="AT43" i="5"/>
  <c r="AS43" i="5"/>
  <c r="AR43" i="5"/>
  <c r="AQ43" i="5"/>
  <c r="AP43" i="5"/>
  <c r="AO43" i="5"/>
  <c r="AN43" i="5"/>
  <c r="AM43" i="5"/>
  <c r="AL43" i="5"/>
  <c r="AK43" i="5"/>
  <c r="AJ43" i="5"/>
  <c r="AI43" i="5"/>
  <c r="AH43" i="5"/>
  <c r="AG43" i="5"/>
  <c r="AF43" i="5"/>
  <c r="AE43" i="5"/>
  <c r="AD43" i="5"/>
  <c r="AC43" i="5"/>
  <c r="AB43" i="5"/>
  <c r="AA43" i="5"/>
  <c r="Z43" i="5"/>
  <c r="Y43" i="5"/>
  <c r="X43" i="5"/>
  <c r="W43" i="5"/>
  <c r="V43" i="5"/>
  <c r="U43" i="5"/>
  <c r="T43" i="5"/>
  <c r="S43" i="5"/>
  <c r="R43" i="5"/>
  <c r="Q43" i="5"/>
  <c r="P43" i="5"/>
  <c r="O43" i="5"/>
  <c r="N43" i="5"/>
  <c r="M43" i="5"/>
  <c r="L43" i="5"/>
  <c r="K43" i="5"/>
  <c r="J43" i="5"/>
  <c r="I43" i="5"/>
  <c r="H43" i="5"/>
  <c r="G43" i="5"/>
  <c r="F43" i="5"/>
  <c r="E43" i="5"/>
  <c r="D43" i="5"/>
  <c r="C43" i="5"/>
  <c r="B43" i="5"/>
  <c r="AY42" i="5"/>
  <c r="AX42" i="5"/>
  <c r="AW42" i="5"/>
  <c r="AV42" i="5"/>
  <c r="AU42" i="5"/>
  <c r="AT42" i="5"/>
  <c r="AS42" i="5"/>
  <c r="AR42" i="5"/>
  <c r="AQ42" i="5"/>
  <c r="AP42" i="5"/>
  <c r="AO42" i="5"/>
  <c r="AN42" i="5"/>
  <c r="AM42" i="5"/>
  <c r="AL42" i="5"/>
  <c r="AK42" i="5"/>
  <c r="AJ42" i="5"/>
  <c r="AI42" i="5"/>
  <c r="AH42" i="5"/>
  <c r="AG42" i="5"/>
  <c r="AF42" i="5"/>
  <c r="AE42" i="5"/>
  <c r="AD42" i="5"/>
  <c r="AC42" i="5"/>
  <c r="AB42" i="5"/>
  <c r="AA42" i="5"/>
  <c r="Z42" i="5"/>
  <c r="Y42" i="5"/>
  <c r="X42" i="5"/>
  <c r="W42" i="5"/>
  <c r="V42" i="5"/>
  <c r="U42" i="5"/>
  <c r="T42" i="5"/>
  <c r="S42" i="5"/>
  <c r="R42" i="5"/>
  <c r="Q42" i="5"/>
  <c r="P42" i="5"/>
  <c r="O42" i="5"/>
  <c r="N42" i="5"/>
  <c r="M42" i="5"/>
  <c r="L42" i="5"/>
  <c r="K42" i="5"/>
  <c r="J42" i="5"/>
  <c r="I42" i="5"/>
  <c r="H42" i="5"/>
  <c r="G42" i="5"/>
  <c r="F42" i="5"/>
  <c r="E42" i="5"/>
  <c r="D42" i="5"/>
  <c r="C42" i="5"/>
  <c r="B42" i="5"/>
  <c r="AY41" i="5"/>
  <c r="AX41" i="5"/>
  <c r="AW41" i="5"/>
  <c r="AV41" i="5"/>
  <c r="AU41" i="5"/>
  <c r="AT41" i="5"/>
  <c r="AS41" i="5"/>
  <c r="AR41" i="5"/>
  <c r="AQ41" i="5"/>
  <c r="AP41" i="5"/>
  <c r="AO41" i="5"/>
  <c r="AN41" i="5"/>
  <c r="AM41" i="5"/>
  <c r="AL41" i="5"/>
  <c r="AK41" i="5"/>
  <c r="AJ41" i="5"/>
  <c r="AI41" i="5"/>
  <c r="AH41" i="5"/>
  <c r="AG41" i="5"/>
  <c r="AF41" i="5"/>
  <c r="AE41" i="5"/>
  <c r="AD41" i="5"/>
  <c r="AC41" i="5"/>
  <c r="AB41" i="5"/>
  <c r="AA41" i="5"/>
  <c r="Z41" i="5"/>
  <c r="Y41" i="5"/>
  <c r="X41" i="5"/>
  <c r="W41" i="5"/>
  <c r="V41" i="5"/>
  <c r="U41" i="5"/>
  <c r="T41" i="5"/>
  <c r="S41" i="5"/>
  <c r="R41" i="5"/>
  <c r="Q41" i="5"/>
  <c r="P41" i="5"/>
  <c r="O41" i="5"/>
  <c r="N41" i="5"/>
  <c r="M41" i="5"/>
  <c r="L41" i="5"/>
  <c r="K41" i="5"/>
  <c r="J41" i="5"/>
  <c r="I41" i="5"/>
  <c r="H41" i="5"/>
  <c r="G41" i="5"/>
  <c r="F41" i="5"/>
  <c r="E41" i="5"/>
  <c r="D41" i="5"/>
  <c r="C41" i="5"/>
  <c r="B41" i="5"/>
  <c r="AY40" i="5"/>
  <c r="AX40" i="5"/>
  <c r="AW40" i="5"/>
  <c r="AV40" i="5"/>
  <c r="AU40" i="5"/>
  <c r="AT40" i="5"/>
  <c r="AS40" i="5"/>
  <c r="AR40" i="5"/>
  <c r="AQ40" i="5"/>
  <c r="AP40" i="5"/>
  <c r="AO40" i="5"/>
  <c r="AN40" i="5"/>
  <c r="AM40" i="5"/>
  <c r="AL40" i="5"/>
  <c r="AK40" i="5"/>
  <c r="AJ40" i="5"/>
  <c r="AI40" i="5"/>
  <c r="AH40" i="5"/>
  <c r="AG40" i="5"/>
  <c r="AF40" i="5"/>
  <c r="AE40" i="5"/>
  <c r="AD40" i="5"/>
  <c r="AC40" i="5"/>
  <c r="AB40" i="5"/>
  <c r="AA40" i="5"/>
  <c r="Z40" i="5"/>
  <c r="Y40" i="5"/>
  <c r="X40" i="5"/>
  <c r="W40" i="5"/>
  <c r="V40" i="5"/>
  <c r="U40" i="5"/>
  <c r="T40" i="5"/>
  <c r="S40" i="5"/>
  <c r="R40" i="5"/>
  <c r="Q40" i="5"/>
  <c r="P40" i="5"/>
  <c r="O40" i="5"/>
  <c r="N40" i="5"/>
  <c r="M40" i="5"/>
  <c r="L40" i="5"/>
  <c r="K40" i="5"/>
  <c r="J40" i="5"/>
  <c r="I40" i="5"/>
  <c r="H40" i="5"/>
  <c r="G40" i="5"/>
  <c r="F40" i="5"/>
  <c r="E40" i="5"/>
  <c r="D40" i="5"/>
  <c r="C40" i="5"/>
  <c r="B40" i="5"/>
  <c r="AY39" i="5"/>
  <c r="AX39" i="5"/>
  <c r="AW39" i="5"/>
  <c r="AV39" i="5"/>
  <c r="AU39" i="5"/>
  <c r="AT39" i="5"/>
  <c r="AS39" i="5"/>
  <c r="AR39" i="5"/>
  <c r="AQ39" i="5"/>
  <c r="AP39" i="5"/>
  <c r="AO39" i="5"/>
  <c r="AN39" i="5"/>
  <c r="AM39" i="5"/>
  <c r="AL39" i="5"/>
  <c r="AK39" i="5"/>
  <c r="AJ39" i="5"/>
  <c r="AI39" i="5"/>
  <c r="AH39" i="5"/>
  <c r="AG39" i="5"/>
  <c r="AF39" i="5"/>
  <c r="AE39" i="5"/>
  <c r="AD39" i="5"/>
  <c r="AC39" i="5"/>
  <c r="AB39" i="5"/>
  <c r="AA39" i="5"/>
  <c r="Z39" i="5"/>
  <c r="Y39" i="5"/>
  <c r="X39" i="5"/>
  <c r="W39" i="5"/>
  <c r="V39" i="5"/>
  <c r="U39" i="5"/>
  <c r="T39" i="5"/>
  <c r="S39" i="5"/>
  <c r="R39" i="5"/>
  <c r="Q39" i="5"/>
  <c r="P39" i="5"/>
  <c r="O39" i="5"/>
  <c r="N39" i="5"/>
  <c r="M39" i="5"/>
  <c r="L39" i="5"/>
  <c r="K39" i="5"/>
  <c r="J39" i="5"/>
  <c r="I39" i="5"/>
  <c r="H39" i="5"/>
  <c r="G39" i="5"/>
  <c r="F39" i="5"/>
  <c r="E39" i="5"/>
  <c r="D39" i="5"/>
  <c r="C39" i="5"/>
  <c r="B39" i="5"/>
  <c r="AY38" i="5"/>
  <c r="AX38" i="5"/>
  <c r="AW38" i="5"/>
  <c r="AV38" i="5"/>
  <c r="AU38" i="5"/>
  <c r="AT38" i="5"/>
  <c r="AS38" i="5"/>
  <c r="AR38" i="5"/>
  <c r="AQ38" i="5"/>
  <c r="AP38" i="5"/>
  <c r="AO38" i="5"/>
  <c r="AN38" i="5"/>
  <c r="AM38" i="5"/>
  <c r="AL38" i="5"/>
  <c r="AK38" i="5"/>
  <c r="AJ38" i="5"/>
  <c r="AI38" i="5"/>
  <c r="AH38" i="5"/>
  <c r="AG38" i="5"/>
  <c r="AF38" i="5"/>
  <c r="AE38" i="5"/>
  <c r="AD38" i="5"/>
  <c r="AC38" i="5"/>
  <c r="AB38" i="5"/>
  <c r="AA38" i="5"/>
  <c r="Z38" i="5"/>
  <c r="Y38" i="5"/>
  <c r="X38" i="5"/>
  <c r="W38" i="5"/>
  <c r="V38" i="5"/>
  <c r="U38" i="5"/>
  <c r="T38" i="5"/>
  <c r="S38" i="5"/>
  <c r="R38" i="5"/>
  <c r="Q38" i="5"/>
  <c r="P38" i="5"/>
  <c r="O38" i="5"/>
  <c r="N38" i="5"/>
  <c r="M38" i="5"/>
  <c r="L38" i="5"/>
  <c r="K38" i="5"/>
  <c r="J38" i="5"/>
  <c r="I38" i="5"/>
  <c r="H38" i="5"/>
  <c r="G38" i="5"/>
  <c r="F38" i="5"/>
  <c r="E38" i="5"/>
  <c r="D38" i="5"/>
  <c r="C38" i="5"/>
  <c r="B38" i="5"/>
  <c r="AY37" i="5"/>
  <c r="AX37" i="5"/>
  <c r="AW37" i="5"/>
  <c r="AV37" i="5"/>
  <c r="AU37" i="5"/>
  <c r="AT37" i="5"/>
  <c r="AS37" i="5"/>
  <c r="AR37" i="5"/>
  <c r="AQ37" i="5"/>
  <c r="AP37" i="5"/>
  <c r="AO37" i="5"/>
  <c r="AN37" i="5"/>
  <c r="AM37" i="5"/>
  <c r="AL37" i="5"/>
  <c r="AK37" i="5"/>
  <c r="AJ37" i="5"/>
  <c r="AI37" i="5"/>
  <c r="AH37" i="5"/>
  <c r="AG37" i="5"/>
  <c r="AF37" i="5"/>
  <c r="AE37" i="5"/>
  <c r="AD37" i="5"/>
  <c r="AC37" i="5"/>
  <c r="AB37" i="5"/>
  <c r="AA37" i="5"/>
  <c r="Z37" i="5"/>
  <c r="Y37" i="5"/>
  <c r="X37" i="5"/>
  <c r="W37" i="5"/>
  <c r="V37" i="5"/>
  <c r="U37" i="5"/>
  <c r="T37" i="5"/>
  <c r="S37" i="5"/>
  <c r="R37" i="5"/>
  <c r="Q37" i="5"/>
  <c r="P37" i="5"/>
  <c r="O37" i="5"/>
  <c r="N37" i="5"/>
  <c r="M37" i="5"/>
  <c r="L37" i="5"/>
  <c r="K37" i="5"/>
  <c r="J37" i="5"/>
  <c r="I37" i="5"/>
  <c r="H37" i="5"/>
  <c r="G37" i="5"/>
  <c r="F37" i="5"/>
  <c r="E37" i="5"/>
  <c r="D37" i="5"/>
  <c r="C37" i="5"/>
  <c r="B37" i="5"/>
  <c r="AY36" i="5"/>
  <c r="AX36" i="5"/>
  <c r="AW36" i="5"/>
  <c r="AV36" i="5"/>
  <c r="AU36" i="5"/>
  <c r="AT36" i="5"/>
  <c r="AS36" i="5"/>
  <c r="AR36" i="5"/>
  <c r="AQ36" i="5"/>
  <c r="AP36" i="5"/>
  <c r="AO36" i="5"/>
  <c r="AN36" i="5"/>
  <c r="AM36" i="5"/>
  <c r="AL36" i="5"/>
  <c r="AK36" i="5"/>
  <c r="AJ36" i="5"/>
  <c r="AI36" i="5"/>
  <c r="AH36" i="5"/>
  <c r="AG36" i="5"/>
  <c r="AF36" i="5"/>
  <c r="AE36" i="5"/>
  <c r="AD36" i="5"/>
  <c r="AC36" i="5"/>
  <c r="AB36" i="5"/>
  <c r="AA36" i="5"/>
  <c r="Z36" i="5"/>
  <c r="Y36" i="5"/>
  <c r="X36" i="5"/>
  <c r="W36" i="5"/>
  <c r="V36" i="5"/>
  <c r="U36" i="5"/>
  <c r="T36" i="5"/>
  <c r="S36" i="5"/>
  <c r="R36" i="5"/>
  <c r="Q36" i="5"/>
  <c r="P36" i="5"/>
  <c r="O36" i="5"/>
  <c r="N36" i="5"/>
  <c r="M36" i="5"/>
  <c r="L36" i="5"/>
  <c r="K36" i="5"/>
  <c r="J36" i="5"/>
  <c r="I36" i="5"/>
  <c r="H36" i="5"/>
  <c r="G36" i="5"/>
  <c r="F36" i="5"/>
  <c r="E36" i="5"/>
  <c r="D36" i="5"/>
  <c r="C36" i="5"/>
  <c r="B36" i="5"/>
  <c r="AY35" i="5"/>
  <c r="AX35" i="5"/>
  <c r="AW35" i="5"/>
  <c r="AV35" i="5"/>
  <c r="AU35" i="5"/>
  <c r="AT35" i="5"/>
  <c r="AS35" i="5"/>
  <c r="AR35" i="5"/>
  <c r="AQ35" i="5"/>
  <c r="AP35" i="5"/>
  <c r="AO35" i="5"/>
  <c r="AN35" i="5"/>
  <c r="AM35" i="5"/>
  <c r="AL35" i="5"/>
  <c r="AK35" i="5"/>
  <c r="AJ35" i="5"/>
  <c r="AI35" i="5"/>
  <c r="AH35" i="5"/>
  <c r="AG35" i="5"/>
  <c r="AF35" i="5"/>
  <c r="AE35" i="5"/>
  <c r="AD35" i="5"/>
  <c r="AC35" i="5"/>
  <c r="AB35" i="5"/>
  <c r="AA35" i="5"/>
  <c r="Z35" i="5"/>
  <c r="Y35" i="5"/>
  <c r="X35" i="5"/>
  <c r="W35" i="5"/>
  <c r="V35" i="5"/>
  <c r="U35" i="5"/>
  <c r="T35" i="5"/>
  <c r="S35" i="5"/>
  <c r="R35" i="5"/>
  <c r="Q35" i="5"/>
  <c r="P35" i="5"/>
  <c r="O35" i="5"/>
  <c r="N35" i="5"/>
  <c r="M35" i="5"/>
  <c r="L35" i="5"/>
  <c r="K35" i="5"/>
  <c r="J35" i="5"/>
  <c r="I35" i="5"/>
  <c r="H35" i="5"/>
  <c r="G35" i="5"/>
  <c r="F35" i="5"/>
  <c r="E35" i="5"/>
  <c r="D35" i="5"/>
  <c r="C35" i="5"/>
  <c r="B35" i="5"/>
  <c r="AY34" i="5"/>
  <c r="AX34" i="5"/>
  <c r="AW34" i="5"/>
  <c r="AV34" i="5"/>
  <c r="AU34" i="5"/>
  <c r="AT34" i="5"/>
  <c r="AS34" i="5"/>
  <c r="AR34" i="5"/>
  <c r="AQ34" i="5"/>
  <c r="AP34" i="5"/>
  <c r="AO34" i="5"/>
  <c r="AN34" i="5"/>
  <c r="AM34" i="5"/>
  <c r="AL34" i="5"/>
  <c r="AK34" i="5"/>
  <c r="AJ34" i="5"/>
  <c r="AI34" i="5"/>
  <c r="AH34" i="5"/>
  <c r="AG34" i="5"/>
  <c r="AF34" i="5"/>
  <c r="AE34" i="5"/>
  <c r="AD34" i="5"/>
  <c r="AC34" i="5"/>
  <c r="AB34" i="5"/>
  <c r="AA34" i="5"/>
  <c r="Z34" i="5"/>
  <c r="Y34" i="5"/>
  <c r="X34" i="5"/>
  <c r="W34" i="5"/>
  <c r="V34" i="5"/>
  <c r="U34" i="5"/>
  <c r="T34" i="5"/>
  <c r="S34" i="5"/>
  <c r="R34" i="5"/>
  <c r="Q34" i="5"/>
  <c r="P34" i="5"/>
  <c r="O34" i="5"/>
  <c r="N34" i="5"/>
  <c r="M34" i="5"/>
  <c r="L34" i="5"/>
  <c r="K34" i="5"/>
  <c r="J34" i="5"/>
  <c r="I34" i="5"/>
  <c r="H34" i="5"/>
  <c r="G34" i="5"/>
  <c r="F34" i="5"/>
  <c r="E34" i="5"/>
  <c r="D34" i="5"/>
  <c r="C34" i="5"/>
  <c r="B34" i="5"/>
  <c r="AY33" i="5"/>
  <c r="AX33" i="5"/>
  <c r="AW33" i="5"/>
  <c r="AV33" i="5"/>
  <c r="AU33" i="5"/>
  <c r="AT33" i="5"/>
  <c r="AS33" i="5"/>
  <c r="AR33" i="5"/>
  <c r="AQ33" i="5"/>
  <c r="AP33" i="5"/>
  <c r="AO33" i="5"/>
  <c r="AN33" i="5"/>
  <c r="AM33" i="5"/>
  <c r="AL33" i="5"/>
  <c r="AK33" i="5"/>
  <c r="AJ33" i="5"/>
  <c r="AI33" i="5"/>
  <c r="AH33" i="5"/>
  <c r="AG33" i="5"/>
  <c r="AF33" i="5"/>
  <c r="AE33" i="5"/>
  <c r="AD33" i="5"/>
  <c r="AC33" i="5"/>
  <c r="AB33" i="5"/>
  <c r="AA33" i="5"/>
  <c r="Z33" i="5"/>
  <c r="Y33" i="5"/>
  <c r="X33" i="5"/>
  <c r="W33" i="5"/>
  <c r="V33" i="5"/>
  <c r="U33" i="5"/>
  <c r="T33" i="5"/>
  <c r="S33" i="5"/>
  <c r="R33" i="5"/>
  <c r="Q33" i="5"/>
  <c r="P33" i="5"/>
  <c r="O33" i="5"/>
  <c r="N33" i="5"/>
  <c r="M33" i="5"/>
  <c r="L33" i="5"/>
  <c r="K33" i="5"/>
  <c r="J33" i="5"/>
  <c r="I33" i="5"/>
  <c r="H33" i="5"/>
  <c r="G33" i="5"/>
  <c r="F33" i="5"/>
  <c r="E33" i="5"/>
  <c r="D33" i="5"/>
  <c r="C33" i="5"/>
  <c r="B33" i="5"/>
  <c r="AY32" i="5"/>
  <c r="AX32" i="5"/>
  <c r="AW32" i="5"/>
  <c r="AV32" i="5"/>
  <c r="AU32" i="5"/>
  <c r="AT32" i="5"/>
  <c r="AS32" i="5"/>
  <c r="AR32" i="5"/>
  <c r="AQ32" i="5"/>
  <c r="AP32" i="5"/>
  <c r="AO32" i="5"/>
  <c r="AN32" i="5"/>
  <c r="AM32" i="5"/>
  <c r="AL32" i="5"/>
  <c r="AK32" i="5"/>
  <c r="AJ32" i="5"/>
  <c r="AI32" i="5"/>
  <c r="AH32" i="5"/>
  <c r="AG32" i="5"/>
  <c r="AF32" i="5"/>
  <c r="AE32" i="5"/>
  <c r="AD32" i="5"/>
  <c r="AC32" i="5"/>
  <c r="AB32" i="5"/>
  <c r="AA32" i="5"/>
  <c r="Z32" i="5"/>
  <c r="Y32" i="5"/>
  <c r="X32" i="5"/>
  <c r="W32" i="5"/>
  <c r="V32" i="5"/>
  <c r="U32" i="5"/>
  <c r="T32" i="5"/>
  <c r="S32" i="5"/>
  <c r="R32" i="5"/>
  <c r="Q32" i="5"/>
  <c r="P32" i="5"/>
  <c r="O32" i="5"/>
  <c r="N32" i="5"/>
  <c r="M32" i="5"/>
  <c r="L32" i="5"/>
  <c r="K32" i="5"/>
  <c r="J32" i="5"/>
  <c r="I32" i="5"/>
  <c r="H32" i="5"/>
  <c r="G32" i="5"/>
  <c r="F32" i="5"/>
  <c r="E32" i="5"/>
  <c r="D32" i="5"/>
  <c r="C32" i="5"/>
  <c r="B32" i="5"/>
  <c r="AY31" i="5"/>
  <c r="AX31" i="5"/>
  <c r="AW31" i="5"/>
  <c r="AV31" i="5"/>
  <c r="AU31" i="5"/>
  <c r="AT31" i="5"/>
  <c r="AS31" i="5"/>
  <c r="AR31" i="5"/>
  <c r="AQ31" i="5"/>
  <c r="AP31" i="5"/>
  <c r="AO31" i="5"/>
  <c r="AN31" i="5"/>
  <c r="AM31" i="5"/>
  <c r="AL31" i="5"/>
  <c r="AK31" i="5"/>
  <c r="AJ31" i="5"/>
  <c r="AI31" i="5"/>
  <c r="AH31" i="5"/>
  <c r="AG31" i="5"/>
  <c r="AF31" i="5"/>
  <c r="AE31" i="5"/>
  <c r="AD31" i="5"/>
  <c r="AC31" i="5"/>
  <c r="AB31" i="5"/>
  <c r="AA31" i="5"/>
  <c r="Z31" i="5"/>
  <c r="Y31" i="5"/>
  <c r="X31" i="5"/>
  <c r="W31" i="5"/>
  <c r="V31" i="5"/>
  <c r="U31" i="5"/>
  <c r="T31" i="5"/>
  <c r="S31" i="5"/>
  <c r="R31" i="5"/>
  <c r="Q31" i="5"/>
  <c r="P31" i="5"/>
  <c r="O31" i="5"/>
  <c r="N31" i="5"/>
  <c r="M31" i="5"/>
  <c r="L31" i="5"/>
  <c r="K31" i="5"/>
  <c r="J31" i="5"/>
  <c r="I31" i="5"/>
  <c r="H31" i="5"/>
  <c r="G31" i="5"/>
  <c r="F31" i="5"/>
  <c r="E31" i="5"/>
  <c r="D31" i="5"/>
  <c r="C31" i="5"/>
  <c r="B31" i="5"/>
  <c r="AY30" i="5"/>
  <c r="AX30" i="5"/>
  <c r="AW30" i="5"/>
  <c r="AV30" i="5"/>
  <c r="AU30" i="5"/>
  <c r="AT30" i="5"/>
  <c r="AS30" i="5"/>
  <c r="AR30" i="5"/>
  <c r="AQ30" i="5"/>
  <c r="AP30" i="5"/>
  <c r="AO30" i="5"/>
  <c r="AN30" i="5"/>
  <c r="AM30" i="5"/>
  <c r="AL30" i="5"/>
  <c r="AK30" i="5"/>
  <c r="AJ30" i="5"/>
  <c r="AI30" i="5"/>
  <c r="AH30" i="5"/>
  <c r="AG30" i="5"/>
  <c r="AF30" i="5"/>
  <c r="AE30" i="5"/>
  <c r="AD30" i="5"/>
  <c r="AC30" i="5"/>
  <c r="AB30" i="5"/>
  <c r="AA30" i="5"/>
  <c r="Z30" i="5"/>
  <c r="Y30" i="5"/>
  <c r="X30" i="5"/>
  <c r="W30" i="5"/>
  <c r="V30" i="5"/>
  <c r="U30" i="5"/>
  <c r="T30" i="5"/>
  <c r="S30" i="5"/>
  <c r="R30" i="5"/>
  <c r="Q30" i="5"/>
  <c r="P30" i="5"/>
  <c r="O30" i="5"/>
  <c r="N30" i="5"/>
  <c r="M30" i="5"/>
  <c r="L30" i="5"/>
  <c r="K30" i="5"/>
  <c r="J30" i="5"/>
  <c r="I30" i="5"/>
  <c r="H30" i="5"/>
  <c r="G30" i="5"/>
  <c r="F30" i="5"/>
  <c r="E30" i="5"/>
  <c r="D30" i="5"/>
  <c r="C30" i="5"/>
  <c r="B30" i="5"/>
  <c r="AY29" i="5"/>
  <c r="AX29" i="5"/>
  <c r="AW29" i="5"/>
  <c r="AV29" i="5"/>
  <c r="AU29" i="5"/>
  <c r="AT29" i="5"/>
  <c r="AS29" i="5"/>
  <c r="AR29" i="5"/>
  <c r="AQ29" i="5"/>
  <c r="AP29" i="5"/>
  <c r="AO29" i="5"/>
  <c r="AN29" i="5"/>
  <c r="AM29" i="5"/>
  <c r="AL29" i="5"/>
  <c r="AK29" i="5"/>
  <c r="AJ29" i="5"/>
  <c r="AI29" i="5"/>
  <c r="AH29" i="5"/>
  <c r="AG29" i="5"/>
  <c r="AF29" i="5"/>
  <c r="AE29" i="5"/>
  <c r="AD29" i="5"/>
  <c r="AC29" i="5"/>
  <c r="AB29" i="5"/>
  <c r="AA29" i="5"/>
  <c r="Z29" i="5"/>
  <c r="Y29" i="5"/>
  <c r="X29" i="5"/>
  <c r="W29" i="5"/>
  <c r="V29" i="5"/>
  <c r="U29" i="5"/>
  <c r="T29" i="5"/>
  <c r="S29" i="5"/>
  <c r="R29" i="5"/>
  <c r="Q29" i="5"/>
  <c r="P29" i="5"/>
  <c r="O29" i="5"/>
  <c r="N29" i="5"/>
  <c r="M29" i="5"/>
  <c r="L29" i="5"/>
  <c r="K29" i="5"/>
  <c r="J29" i="5"/>
  <c r="I29" i="5"/>
  <c r="H29" i="5"/>
  <c r="G29" i="5"/>
  <c r="F29" i="5"/>
  <c r="E29" i="5"/>
  <c r="D29" i="5"/>
  <c r="C29" i="5"/>
  <c r="B29" i="5"/>
  <c r="AY28" i="5"/>
  <c r="AX28" i="5"/>
  <c r="AW28" i="5"/>
  <c r="AV28" i="5"/>
  <c r="AU28" i="5"/>
  <c r="AT28" i="5"/>
  <c r="AS28" i="5"/>
  <c r="AR28" i="5"/>
  <c r="AQ28" i="5"/>
  <c r="AP28" i="5"/>
  <c r="AO28" i="5"/>
  <c r="AN28" i="5"/>
  <c r="AM28" i="5"/>
  <c r="AL28" i="5"/>
  <c r="AK28" i="5"/>
  <c r="AJ28" i="5"/>
  <c r="AI28" i="5"/>
  <c r="AH28" i="5"/>
  <c r="AG28" i="5"/>
  <c r="AF28" i="5"/>
  <c r="AE28" i="5"/>
  <c r="AD28" i="5"/>
  <c r="AC28" i="5"/>
  <c r="AB28" i="5"/>
  <c r="AA28" i="5"/>
  <c r="Z28" i="5"/>
  <c r="Y28" i="5"/>
  <c r="X28" i="5"/>
  <c r="W28" i="5"/>
  <c r="V28" i="5"/>
  <c r="U28" i="5"/>
  <c r="T28" i="5"/>
  <c r="S28" i="5"/>
  <c r="R28" i="5"/>
  <c r="Q28" i="5"/>
  <c r="P28" i="5"/>
  <c r="O28" i="5"/>
  <c r="N28" i="5"/>
  <c r="M28" i="5"/>
  <c r="L28" i="5"/>
  <c r="K28" i="5"/>
  <c r="J28" i="5"/>
  <c r="I28" i="5"/>
  <c r="H28" i="5"/>
  <c r="G28" i="5"/>
  <c r="F28" i="5"/>
  <c r="E28" i="5"/>
  <c r="D28" i="5"/>
  <c r="C28" i="5"/>
  <c r="B28" i="5"/>
  <c r="AY27" i="5"/>
  <c r="AX27" i="5"/>
  <c r="AW27" i="5"/>
  <c r="AV27" i="5"/>
  <c r="AU27" i="5"/>
  <c r="AT27" i="5"/>
  <c r="AS27" i="5"/>
  <c r="AR27" i="5"/>
  <c r="AQ27" i="5"/>
  <c r="AP27" i="5"/>
  <c r="AO27" i="5"/>
  <c r="AN27" i="5"/>
  <c r="AM27" i="5"/>
  <c r="AL27" i="5"/>
  <c r="AK27" i="5"/>
  <c r="AJ27" i="5"/>
  <c r="AI27" i="5"/>
  <c r="AH27" i="5"/>
  <c r="AG27" i="5"/>
  <c r="AF27" i="5"/>
  <c r="AE27" i="5"/>
  <c r="AD27" i="5"/>
  <c r="AC27" i="5"/>
  <c r="AB27" i="5"/>
  <c r="AA27" i="5"/>
  <c r="Z27" i="5"/>
  <c r="Y27" i="5"/>
  <c r="X27" i="5"/>
  <c r="W27" i="5"/>
  <c r="V27" i="5"/>
  <c r="U27" i="5"/>
  <c r="T27" i="5"/>
  <c r="S27" i="5"/>
  <c r="R27" i="5"/>
  <c r="Q27" i="5"/>
  <c r="P27" i="5"/>
  <c r="O27" i="5"/>
  <c r="N27" i="5"/>
  <c r="M27" i="5"/>
  <c r="L27" i="5"/>
  <c r="K27" i="5"/>
  <c r="J27" i="5"/>
  <c r="I27" i="5"/>
  <c r="H27" i="5"/>
  <c r="G27" i="5"/>
  <c r="F27" i="5"/>
  <c r="E27" i="5"/>
  <c r="D27" i="5"/>
  <c r="C27" i="5"/>
  <c r="B27" i="5"/>
  <c r="AY26" i="5"/>
  <c r="AX26" i="5"/>
  <c r="AW26" i="5"/>
  <c r="AV26" i="5"/>
  <c r="AU26" i="5"/>
  <c r="AT26" i="5"/>
  <c r="AS26" i="5"/>
  <c r="AR26" i="5"/>
  <c r="AQ26" i="5"/>
  <c r="AP26" i="5"/>
  <c r="AO26" i="5"/>
  <c r="AN26" i="5"/>
  <c r="AM26" i="5"/>
  <c r="AL26" i="5"/>
  <c r="AK26" i="5"/>
  <c r="AJ26" i="5"/>
  <c r="AI26" i="5"/>
  <c r="AH26" i="5"/>
  <c r="AG26" i="5"/>
  <c r="AF26" i="5"/>
  <c r="AE26" i="5"/>
  <c r="AD26" i="5"/>
  <c r="AC26" i="5"/>
  <c r="AB26" i="5"/>
  <c r="AA26" i="5"/>
  <c r="Z26" i="5"/>
  <c r="Y26" i="5"/>
  <c r="X26" i="5"/>
  <c r="W26" i="5"/>
  <c r="V26" i="5"/>
  <c r="U26" i="5"/>
  <c r="T26" i="5"/>
  <c r="S26" i="5"/>
  <c r="R26" i="5"/>
  <c r="Q26" i="5"/>
  <c r="P26" i="5"/>
  <c r="O26" i="5"/>
  <c r="N26" i="5"/>
  <c r="M26" i="5"/>
  <c r="L26" i="5"/>
  <c r="K26" i="5"/>
  <c r="J26" i="5"/>
  <c r="I26" i="5"/>
  <c r="H26" i="5"/>
  <c r="G26" i="5"/>
  <c r="F26" i="5"/>
  <c r="E26" i="5"/>
  <c r="D26" i="5"/>
  <c r="C26" i="5"/>
  <c r="B26" i="5"/>
  <c r="AY25" i="5"/>
  <c r="AX25" i="5"/>
  <c r="AW25" i="5"/>
  <c r="AV25" i="5"/>
  <c r="AU25" i="5"/>
  <c r="AT25" i="5"/>
  <c r="AS25" i="5"/>
  <c r="AR25" i="5"/>
  <c r="AQ25" i="5"/>
  <c r="AP25" i="5"/>
  <c r="AO25" i="5"/>
  <c r="AN25" i="5"/>
  <c r="AM25" i="5"/>
  <c r="AL25" i="5"/>
  <c r="AK25" i="5"/>
  <c r="AJ25" i="5"/>
  <c r="AI25" i="5"/>
  <c r="AH25" i="5"/>
  <c r="AG25" i="5"/>
  <c r="AF25" i="5"/>
  <c r="AE25" i="5"/>
  <c r="AD25" i="5"/>
  <c r="AC25" i="5"/>
  <c r="AB25" i="5"/>
  <c r="AA25" i="5"/>
  <c r="Z25" i="5"/>
  <c r="Y25" i="5"/>
  <c r="X25" i="5"/>
  <c r="W25" i="5"/>
  <c r="V25" i="5"/>
  <c r="U25" i="5"/>
  <c r="T25" i="5"/>
  <c r="S25" i="5"/>
  <c r="R25" i="5"/>
  <c r="Q25" i="5"/>
  <c r="P25" i="5"/>
  <c r="O25" i="5"/>
  <c r="N25" i="5"/>
  <c r="M25" i="5"/>
  <c r="L25" i="5"/>
  <c r="K25" i="5"/>
  <c r="J25" i="5"/>
  <c r="I25" i="5"/>
  <c r="H25" i="5"/>
  <c r="G25" i="5"/>
  <c r="F25" i="5"/>
  <c r="E25" i="5"/>
  <c r="D25" i="5"/>
  <c r="C25" i="5"/>
  <c r="B25" i="5"/>
  <c r="AY24" i="5"/>
  <c r="AX24" i="5"/>
  <c r="AW24" i="5"/>
  <c r="AV24" i="5"/>
  <c r="AU24" i="5"/>
  <c r="AT24" i="5"/>
  <c r="AS24" i="5"/>
  <c r="AR24" i="5"/>
  <c r="AQ24" i="5"/>
  <c r="AP24" i="5"/>
  <c r="AO24" i="5"/>
  <c r="AN24" i="5"/>
  <c r="AM24" i="5"/>
  <c r="AL24" i="5"/>
  <c r="AK24" i="5"/>
  <c r="AJ24" i="5"/>
  <c r="AI24" i="5"/>
  <c r="AH24" i="5"/>
  <c r="AG24" i="5"/>
  <c r="AF24" i="5"/>
  <c r="AE24" i="5"/>
  <c r="AD24" i="5"/>
  <c r="AC24" i="5"/>
  <c r="AB24" i="5"/>
  <c r="AA24" i="5"/>
  <c r="Z24" i="5"/>
  <c r="Y24" i="5"/>
  <c r="X24" i="5"/>
  <c r="W24" i="5"/>
  <c r="V24" i="5"/>
  <c r="U24" i="5"/>
  <c r="T24" i="5"/>
  <c r="S24" i="5"/>
  <c r="R24" i="5"/>
  <c r="Q24" i="5"/>
  <c r="P24" i="5"/>
  <c r="O24" i="5"/>
  <c r="N24" i="5"/>
  <c r="M24" i="5"/>
  <c r="L24" i="5"/>
  <c r="K24" i="5"/>
  <c r="J24" i="5"/>
  <c r="I24" i="5"/>
  <c r="H24" i="5"/>
  <c r="G24" i="5"/>
  <c r="F24" i="5"/>
  <c r="E24" i="5"/>
  <c r="D24" i="5"/>
  <c r="C24" i="5"/>
  <c r="B24" i="5"/>
  <c r="AY23" i="5"/>
  <c r="AX23" i="5"/>
  <c r="AW23" i="5"/>
  <c r="AV23" i="5"/>
  <c r="AU23" i="5"/>
  <c r="AT23" i="5"/>
  <c r="AS23" i="5"/>
  <c r="AR23" i="5"/>
  <c r="AQ23" i="5"/>
  <c r="AP23" i="5"/>
  <c r="AO23" i="5"/>
  <c r="AN23" i="5"/>
  <c r="AM23" i="5"/>
  <c r="AL23" i="5"/>
  <c r="AK23" i="5"/>
  <c r="AJ23" i="5"/>
  <c r="AI23" i="5"/>
  <c r="AH23" i="5"/>
  <c r="AG23" i="5"/>
  <c r="AF23" i="5"/>
  <c r="AE23" i="5"/>
  <c r="AD23" i="5"/>
  <c r="AC23" i="5"/>
  <c r="AB23" i="5"/>
  <c r="AA23" i="5"/>
  <c r="Z23" i="5"/>
  <c r="Y23" i="5"/>
  <c r="X23" i="5"/>
  <c r="W23" i="5"/>
  <c r="V23" i="5"/>
  <c r="U23" i="5"/>
  <c r="T23" i="5"/>
  <c r="S23" i="5"/>
  <c r="R23" i="5"/>
  <c r="Q23" i="5"/>
  <c r="P23" i="5"/>
  <c r="O23" i="5"/>
  <c r="N23" i="5"/>
  <c r="M23" i="5"/>
  <c r="L23" i="5"/>
  <c r="K23" i="5"/>
  <c r="J23" i="5"/>
  <c r="I23" i="5"/>
  <c r="H23" i="5"/>
  <c r="G23" i="5"/>
  <c r="F23" i="5"/>
  <c r="E23" i="5"/>
  <c r="D23" i="5"/>
  <c r="C23" i="5"/>
  <c r="B23" i="5"/>
  <c r="AY22" i="5"/>
  <c r="AX22" i="5"/>
  <c r="AW22" i="5"/>
  <c r="AV22" i="5"/>
  <c r="AU22" i="5"/>
  <c r="AT22" i="5"/>
  <c r="AS22" i="5"/>
  <c r="AR22" i="5"/>
  <c r="AQ22" i="5"/>
  <c r="AP22" i="5"/>
  <c r="AO22" i="5"/>
  <c r="AN22" i="5"/>
  <c r="AM22" i="5"/>
  <c r="AL22" i="5"/>
  <c r="AK22" i="5"/>
  <c r="AJ22" i="5"/>
  <c r="AI22" i="5"/>
  <c r="AH22" i="5"/>
  <c r="AG22" i="5"/>
  <c r="AF22" i="5"/>
  <c r="AE22" i="5"/>
  <c r="AD22" i="5"/>
  <c r="AC22" i="5"/>
  <c r="AB22" i="5"/>
  <c r="AA22" i="5"/>
  <c r="Z22" i="5"/>
  <c r="Y22" i="5"/>
  <c r="X22" i="5"/>
  <c r="W22" i="5"/>
  <c r="V22" i="5"/>
  <c r="U22" i="5"/>
  <c r="T22" i="5"/>
  <c r="S22" i="5"/>
  <c r="R22" i="5"/>
  <c r="Q22" i="5"/>
  <c r="P22" i="5"/>
  <c r="O22" i="5"/>
  <c r="N22" i="5"/>
  <c r="M22" i="5"/>
  <c r="L22" i="5"/>
  <c r="K22" i="5"/>
  <c r="J22" i="5"/>
  <c r="I22" i="5"/>
  <c r="H22" i="5"/>
  <c r="G22" i="5"/>
  <c r="F22" i="5"/>
  <c r="E22" i="5"/>
  <c r="D22" i="5"/>
  <c r="C22" i="5"/>
  <c r="B22" i="5"/>
  <c r="AY21" i="5"/>
  <c r="AX21" i="5"/>
  <c r="AW21" i="5"/>
  <c r="AV21" i="5"/>
  <c r="AU21" i="5"/>
  <c r="AT21" i="5"/>
  <c r="AS21" i="5"/>
  <c r="AR21" i="5"/>
  <c r="AQ21" i="5"/>
  <c r="AP21" i="5"/>
  <c r="AO21" i="5"/>
  <c r="AN21" i="5"/>
  <c r="AM21" i="5"/>
  <c r="AL21" i="5"/>
  <c r="AK21" i="5"/>
  <c r="AJ21" i="5"/>
  <c r="AI21" i="5"/>
  <c r="AH21" i="5"/>
  <c r="AG21" i="5"/>
  <c r="AF21" i="5"/>
  <c r="AE21" i="5"/>
  <c r="AD21" i="5"/>
  <c r="AC21" i="5"/>
  <c r="AB21" i="5"/>
  <c r="AA21" i="5"/>
  <c r="Z21" i="5"/>
  <c r="Y21" i="5"/>
  <c r="X21" i="5"/>
  <c r="W21" i="5"/>
  <c r="V21" i="5"/>
  <c r="U21" i="5"/>
  <c r="T21" i="5"/>
  <c r="S21" i="5"/>
  <c r="R21" i="5"/>
  <c r="Q21" i="5"/>
  <c r="P21" i="5"/>
  <c r="O21" i="5"/>
  <c r="N21" i="5"/>
  <c r="M21" i="5"/>
  <c r="L21" i="5"/>
  <c r="K21" i="5"/>
  <c r="J21" i="5"/>
  <c r="I21" i="5"/>
  <c r="H21" i="5"/>
  <c r="G21" i="5"/>
  <c r="F21" i="5"/>
  <c r="E21" i="5"/>
  <c r="D21" i="5"/>
  <c r="C21" i="5"/>
  <c r="B21" i="5"/>
  <c r="AY20" i="5"/>
  <c r="AX20" i="5"/>
  <c r="AW20" i="5"/>
  <c r="AV20" i="5"/>
  <c r="AU20" i="5"/>
  <c r="AT20" i="5"/>
  <c r="AS20" i="5"/>
  <c r="AR20" i="5"/>
  <c r="AQ20" i="5"/>
  <c r="AP20" i="5"/>
  <c r="AO20" i="5"/>
  <c r="AN20" i="5"/>
  <c r="AM20" i="5"/>
  <c r="AL20" i="5"/>
  <c r="AK20" i="5"/>
  <c r="AJ20" i="5"/>
  <c r="AI20" i="5"/>
  <c r="AH20" i="5"/>
  <c r="AG20" i="5"/>
  <c r="AF20" i="5"/>
  <c r="AE20" i="5"/>
  <c r="AD20" i="5"/>
  <c r="AC20" i="5"/>
  <c r="AB20" i="5"/>
  <c r="AA20" i="5"/>
  <c r="Z20" i="5"/>
  <c r="Y20" i="5"/>
  <c r="X20" i="5"/>
  <c r="W20" i="5"/>
  <c r="V20" i="5"/>
  <c r="U20" i="5"/>
  <c r="T20" i="5"/>
  <c r="S20" i="5"/>
  <c r="R20" i="5"/>
  <c r="Q20" i="5"/>
  <c r="P20" i="5"/>
  <c r="O20" i="5"/>
  <c r="N20" i="5"/>
  <c r="M20" i="5"/>
  <c r="L20" i="5"/>
  <c r="K20" i="5"/>
  <c r="J20" i="5"/>
  <c r="I20" i="5"/>
  <c r="H20" i="5"/>
  <c r="G20" i="5"/>
  <c r="F20" i="5"/>
  <c r="E20" i="5"/>
  <c r="D20" i="5"/>
  <c r="C20" i="5"/>
  <c r="B20" i="5"/>
  <c r="AY19" i="5"/>
  <c r="AX19" i="5"/>
  <c r="AW19" i="5"/>
  <c r="AV19" i="5"/>
  <c r="AU19" i="5"/>
  <c r="AT19" i="5"/>
  <c r="AS19" i="5"/>
  <c r="AR19" i="5"/>
  <c r="AQ19" i="5"/>
  <c r="AP19" i="5"/>
  <c r="AO19" i="5"/>
  <c r="AN19" i="5"/>
  <c r="AM19" i="5"/>
  <c r="AL19" i="5"/>
  <c r="AK19" i="5"/>
  <c r="AJ19" i="5"/>
  <c r="AI19" i="5"/>
  <c r="AH19" i="5"/>
  <c r="AG19" i="5"/>
  <c r="AF19" i="5"/>
  <c r="AE19" i="5"/>
  <c r="AD19" i="5"/>
  <c r="AC19" i="5"/>
  <c r="AB19" i="5"/>
  <c r="AA19" i="5"/>
  <c r="Z19" i="5"/>
  <c r="Y19" i="5"/>
  <c r="X19" i="5"/>
  <c r="W19" i="5"/>
  <c r="V19" i="5"/>
  <c r="U19" i="5"/>
  <c r="T19" i="5"/>
  <c r="S19" i="5"/>
  <c r="R19" i="5"/>
  <c r="Q19" i="5"/>
  <c r="P19" i="5"/>
  <c r="O19" i="5"/>
  <c r="N19" i="5"/>
  <c r="M19" i="5"/>
  <c r="L19" i="5"/>
  <c r="K19" i="5"/>
  <c r="J19" i="5"/>
  <c r="I19" i="5"/>
  <c r="H19" i="5"/>
  <c r="G19" i="5"/>
  <c r="F19" i="5"/>
  <c r="E19" i="5"/>
  <c r="D19" i="5"/>
  <c r="C19" i="5"/>
  <c r="B19" i="5"/>
  <c r="AY18" i="5"/>
  <c r="AX18" i="5"/>
  <c r="AW18" i="5"/>
  <c r="AV18" i="5"/>
  <c r="AU18" i="5"/>
  <c r="AT18" i="5"/>
  <c r="AS18" i="5"/>
  <c r="AR18" i="5"/>
  <c r="AQ18" i="5"/>
  <c r="AP18" i="5"/>
  <c r="AO18" i="5"/>
  <c r="AN18" i="5"/>
  <c r="AM18" i="5"/>
  <c r="AL18" i="5"/>
  <c r="AK18" i="5"/>
  <c r="AJ18" i="5"/>
  <c r="AI18" i="5"/>
  <c r="AH18" i="5"/>
  <c r="AG18" i="5"/>
  <c r="AF18" i="5"/>
  <c r="AE18" i="5"/>
  <c r="AD18" i="5"/>
  <c r="AC18" i="5"/>
  <c r="AB18" i="5"/>
  <c r="AA18" i="5"/>
  <c r="Z18" i="5"/>
  <c r="Y18" i="5"/>
  <c r="X18" i="5"/>
  <c r="W18" i="5"/>
  <c r="V18" i="5"/>
  <c r="U18" i="5"/>
  <c r="T18" i="5"/>
  <c r="S18" i="5"/>
  <c r="R18" i="5"/>
  <c r="Q18" i="5"/>
  <c r="P18" i="5"/>
  <c r="O18" i="5"/>
  <c r="N18" i="5"/>
  <c r="M18" i="5"/>
  <c r="L18" i="5"/>
  <c r="K18" i="5"/>
  <c r="J18" i="5"/>
  <c r="I18" i="5"/>
  <c r="H18" i="5"/>
  <c r="G18" i="5"/>
  <c r="F18" i="5"/>
  <c r="E18" i="5"/>
  <c r="D18" i="5"/>
  <c r="C18" i="5"/>
  <c r="B18" i="5"/>
  <c r="AY17" i="5"/>
  <c r="AX17" i="5"/>
  <c r="AW17" i="5"/>
  <c r="AV17" i="5"/>
  <c r="AU17" i="5"/>
  <c r="AT17" i="5"/>
  <c r="AS17" i="5"/>
  <c r="AR17" i="5"/>
  <c r="AQ17" i="5"/>
  <c r="AP17" i="5"/>
  <c r="AO17" i="5"/>
  <c r="AN17" i="5"/>
  <c r="AM17" i="5"/>
  <c r="AL17" i="5"/>
  <c r="AK17" i="5"/>
  <c r="AJ17" i="5"/>
  <c r="AI17" i="5"/>
  <c r="AH17" i="5"/>
  <c r="AG17" i="5"/>
  <c r="AF17" i="5"/>
  <c r="AE17" i="5"/>
  <c r="AD17" i="5"/>
  <c r="AC17" i="5"/>
  <c r="AB17" i="5"/>
  <c r="AA17" i="5"/>
  <c r="Z17" i="5"/>
  <c r="Y17" i="5"/>
  <c r="X17" i="5"/>
  <c r="W17" i="5"/>
  <c r="V17" i="5"/>
  <c r="U17" i="5"/>
  <c r="T17" i="5"/>
  <c r="S17" i="5"/>
  <c r="R17" i="5"/>
  <c r="Q17" i="5"/>
  <c r="P17" i="5"/>
  <c r="O17" i="5"/>
  <c r="N17" i="5"/>
  <c r="M17" i="5"/>
  <c r="L17" i="5"/>
  <c r="K17" i="5"/>
  <c r="J17" i="5"/>
  <c r="I17" i="5"/>
  <c r="H17" i="5"/>
  <c r="G17" i="5"/>
  <c r="F17" i="5"/>
  <c r="E17" i="5"/>
  <c r="D17" i="5"/>
  <c r="C17" i="5"/>
  <c r="B17" i="5"/>
  <c r="AY16" i="5"/>
  <c r="AX16" i="5"/>
  <c r="AW16" i="5"/>
  <c r="AV16" i="5"/>
  <c r="AU16" i="5"/>
  <c r="AT16" i="5"/>
  <c r="AS16" i="5"/>
  <c r="AR16" i="5"/>
  <c r="AQ16" i="5"/>
  <c r="AP16" i="5"/>
  <c r="AO16" i="5"/>
  <c r="AN16" i="5"/>
  <c r="AM16" i="5"/>
  <c r="AL16" i="5"/>
  <c r="AK16" i="5"/>
  <c r="AJ16" i="5"/>
  <c r="AI16" i="5"/>
  <c r="AH16" i="5"/>
  <c r="AG16" i="5"/>
  <c r="AF16" i="5"/>
  <c r="AE16" i="5"/>
  <c r="AD16" i="5"/>
  <c r="AC16" i="5"/>
  <c r="AB16" i="5"/>
  <c r="AA16" i="5"/>
  <c r="Z16" i="5"/>
  <c r="Y16" i="5"/>
  <c r="X16" i="5"/>
  <c r="W16" i="5"/>
  <c r="V16" i="5"/>
  <c r="U16" i="5"/>
  <c r="T16" i="5"/>
  <c r="S16" i="5"/>
  <c r="R16" i="5"/>
  <c r="Q16" i="5"/>
  <c r="P16" i="5"/>
  <c r="O16" i="5"/>
  <c r="N16" i="5"/>
  <c r="M16" i="5"/>
  <c r="L16" i="5"/>
  <c r="K16" i="5"/>
  <c r="J16" i="5"/>
  <c r="I16" i="5"/>
  <c r="H16" i="5"/>
  <c r="G16" i="5"/>
  <c r="F16" i="5"/>
  <c r="E16" i="5"/>
  <c r="D16" i="5"/>
  <c r="C16" i="5"/>
  <c r="B16" i="5"/>
  <c r="AY15" i="5"/>
  <c r="AX15" i="5"/>
  <c r="AW15" i="5"/>
  <c r="AV15" i="5"/>
  <c r="AU15" i="5"/>
  <c r="AT15" i="5"/>
  <c r="AS15" i="5"/>
  <c r="AR15" i="5"/>
  <c r="AQ15" i="5"/>
  <c r="AP15" i="5"/>
  <c r="AO15" i="5"/>
  <c r="AN15" i="5"/>
  <c r="AM15" i="5"/>
  <c r="AL15" i="5"/>
  <c r="AK15" i="5"/>
  <c r="AJ15" i="5"/>
  <c r="AI15" i="5"/>
  <c r="AH15" i="5"/>
  <c r="AG15" i="5"/>
  <c r="AF15" i="5"/>
  <c r="AE15" i="5"/>
  <c r="AD15" i="5"/>
  <c r="AC15" i="5"/>
  <c r="AB15" i="5"/>
  <c r="AA15" i="5"/>
  <c r="Z15" i="5"/>
  <c r="Y15" i="5"/>
  <c r="X15" i="5"/>
  <c r="W15" i="5"/>
  <c r="V15" i="5"/>
  <c r="U15" i="5"/>
  <c r="T15" i="5"/>
  <c r="S15" i="5"/>
  <c r="R15" i="5"/>
  <c r="Q15" i="5"/>
  <c r="P15" i="5"/>
  <c r="O15" i="5"/>
  <c r="N15" i="5"/>
  <c r="M15" i="5"/>
  <c r="L15" i="5"/>
  <c r="K15" i="5"/>
  <c r="J15" i="5"/>
  <c r="I15" i="5"/>
  <c r="H15" i="5"/>
  <c r="G15" i="5"/>
  <c r="F15" i="5"/>
  <c r="E15" i="5"/>
  <c r="D15" i="5"/>
  <c r="C15" i="5"/>
  <c r="B15" i="5"/>
  <c r="AY14" i="5"/>
  <c r="AX14" i="5"/>
  <c r="AW14" i="5"/>
  <c r="AV14" i="5"/>
  <c r="AU14" i="5"/>
  <c r="AT14" i="5"/>
  <c r="AS14" i="5"/>
  <c r="AR14" i="5"/>
  <c r="AQ14" i="5"/>
  <c r="AP14" i="5"/>
  <c r="AO14" i="5"/>
  <c r="AN14" i="5"/>
  <c r="AM14" i="5"/>
  <c r="AL14" i="5"/>
  <c r="AK14" i="5"/>
  <c r="AJ14" i="5"/>
  <c r="AI14" i="5"/>
  <c r="AH14" i="5"/>
  <c r="AG14" i="5"/>
  <c r="AF14" i="5"/>
  <c r="AE14" i="5"/>
  <c r="AD14" i="5"/>
  <c r="AC14" i="5"/>
  <c r="AB14" i="5"/>
  <c r="AA14" i="5"/>
  <c r="Z14" i="5"/>
  <c r="Y14" i="5"/>
  <c r="X14" i="5"/>
  <c r="W14" i="5"/>
  <c r="V14" i="5"/>
  <c r="U14" i="5"/>
  <c r="T14" i="5"/>
  <c r="S14" i="5"/>
  <c r="R14" i="5"/>
  <c r="Q14" i="5"/>
  <c r="P14" i="5"/>
  <c r="O14" i="5"/>
  <c r="N14" i="5"/>
  <c r="M14" i="5"/>
  <c r="L14" i="5"/>
  <c r="K14" i="5"/>
  <c r="J14" i="5"/>
  <c r="I14" i="5"/>
  <c r="H14" i="5"/>
  <c r="G14" i="5"/>
  <c r="F14" i="5"/>
  <c r="E14" i="5"/>
  <c r="D14" i="5"/>
  <c r="C14" i="5"/>
  <c r="B14" i="5"/>
  <c r="AY13" i="5"/>
  <c r="AX13" i="5"/>
  <c r="AW13" i="5"/>
  <c r="AV13" i="5"/>
  <c r="AU13" i="5"/>
  <c r="AT13" i="5"/>
  <c r="AS13" i="5"/>
  <c r="AR13" i="5"/>
  <c r="AQ13" i="5"/>
  <c r="AP13" i="5"/>
  <c r="AO13" i="5"/>
  <c r="AN13" i="5"/>
  <c r="AM13" i="5"/>
  <c r="AL13" i="5"/>
  <c r="AK13" i="5"/>
  <c r="AJ13" i="5"/>
  <c r="AI13" i="5"/>
  <c r="AH13" i="5"/>
  <c r="AG13" i="5"/>
  <c r="AF13" i="5"/>
  <c r="AE13" i="5"/>
  <c r="AD13" i="5"/>
  <c r="AC13" i="5"/>
  <c r="AB13" i="5"/>
  <c r="AA13" i="5"/>
  <c r="Z13" i="5"/>
  <c r="Y13" i="5"/>
  <c r="X13" i="5"/>
  <c r="W13" i="5"/>
  <c r="V13" i="5"/>
  <c r="U13" i="5"/>
  <c r="T13" i="5"/>
  <c r="S13" i="5"/>
  <c r="R13" i="5"/>
  <c r="Q13" i="5"/>
  <c r="P13" i="5"/>
  <c r="O13" i="5"/>
  <c r="N13" i="5"/>
  <c r="M13" i="5"/>
  <c r="L13" i="5"/>
  <c r="K13" i="5"/>
  <c r="J13" i="5"/>
  <c r="I13" i="5"/>
  <c r="H13" i="5"/>
  <c r="G13" i="5"/>
  <c r="F13" i="5"/>
  <c r="E13" i="5"/>
  <c r="D13" i="5"/>
  <c r="C13" i="5"/>
  <c r="B13" i="5"/>
  <c r="AY12" i="5"/>
  <c r="AX12" i="5"/>
  <c r="AW12" i="5"/>
  <c r="AV12" i="5"/>
  <c r="AU12" i="5"/>
  <c r="AT12" i="5"/>
  <c r="AS12" i="5"/>
  <c r="AR12" i="5"/>
  <c r="AQ12" i="5"/>
  <c r="AP12" i="5"/>
  <c r="AO12" i="5"/>
  <c r="AN12" i="5"/>
  <c r="AM12" i="5"/>
  <c r="AL12" i="5"/>
  <c r="AK12" i="5"/>
  <c r="AJ12" i="5"/>
  <c r="AI12" i="5"/>
  <c r="AH12" i="5"/>
  <c r="AG12" i="5"/>
  <c r="AF12" i="5"/>
  <c r="AE12" i="5"/>
  <c r="AD12" i="5"/>
  <c r="AC12" i="5"/>
  <c r="AB12" i="5"/>
  <c r="AA12" i="5"/>
  <c r="Z12" i="5"/>
  <c r="Y12" i="5"/>
  <c r="X12" i="5"/>
  <c r="W12" i="5"/>
  <c r="V12" i="5"/>
  <c r="U12" i="5"/>
  <c r="T12" i="5"/>
  <c r="S12" i="5"/>
  <c r="R12" i="5"/>
  <c r="Q12" i="5"/>
  <c r="P12" i="5"/>
  <c r="O12" i="5"/>
  <c r="N12" i="5"/>
  <c r="M12" i="5"/>
  <c r="L12" i="5"/>
  <c r="K12" i="5"/>
  <c r="J12" i="5"/>
  <c r="I12" i="5"/>
  <c r="H12" i="5"/>
  <c r="G12" i="5"/>
  <c r="F12" i="5"/>
  <c r="E12" i="5"/>
  <c r="D12" i="5"/>
  <c r="C12" i="5"/>
  <c r="B12" i="5"/>
  <c r="AY11" i="5"/>
  <c r="AX11" i="5"/>
  <c r="AW11" i="5"/>
  <c r="AV11" i="5"/>
  <c r="AU11" i="5"/>
  <c r="AT11" i="5"/>
  <c r="AS11" i="5"/>
  <c r="AR11" i="5"/>
  <c r="AQ11" i="5"/>
  <c r="AP11" i="5"/>
  <c r="AO11" i="5"/>
  <c r="AN11" i="5"/>
  <c r="AM11" i="5"/>
  <c r="AL11" i="5"/>
  <c r="AK11" i="5"/>
  <c r="AJ11" i="5"/>
  <c r="AI11" i="5"/>
  <c r="AH11" i="5"/>
  <c r="AG11" i="5"/>
  <c r="AF11" i="5"/>
  <c r="AE11" i="5"/>
  <c r="AD11" i="5"/>
  <c r="AC11" i="5"/>
  <c r="AB11" i="5"/>
  <c r="AA11" i="5"/>
  <c r="Z11" i="5"/>
  <c r="Y11" i="5"/>
  <c r="X11" i="5"/>
  <c r="W11" i="5"/>
  <c r="V11" i="5"/>
  <c r="U11" i="5"/>
  <c r="T11" i="5"/>
  <c r="S11" i="5"/>
  <c r="R11" i="5"/>
  <c r="Q11" i="5"/>
  <c r="P11" i="5"/>
  <c r="O11" i="5"/>
  <c r="N11" i="5"/>
  <c r="M11" i="5"/>
  <c r="L11" i="5"/>
  <c r="K11" i="5"/>
  <c r="J11" i="5"/>
  <c r="I11" i="5"/>
  <c r="H11" i="5"/>
  <c r="G11" i="5"/>
  <c r="F11" i="5"/>
  <c r="E11" i="5"/>
  <c r="D11" i="5"/>
  <c r="C11" i="5"/>
  <c r="B11" i="5"/>
  <c r="AY10" i="5"/>
  <c r="AX10" i="5"/>
  <c r="AW10" i="5"/>
  <c r="AV10" i="5"/>
  <c r="AU10" i="5"/>
  <c r="AT10" i="5"/>
  <c r="AS10" i="5"/>
  <c r="AR10" i="5"/>
  <c r="AQ10" i="5"/>
  <c r="AP10" i="5"/>
  <c r="AO10" i="5"/>
  <c r="AN10" i="5"/>
  <c r="AM10" i="5"/>
  <c r="AL10" i="5"/>
  <c r="AK10" i="5"/>
  <c r="AJ10" i="5"/>
  <c r="AI10" i="5"/>
  <c r="AH10" i="5"/>
  <c r="AG10" i="5"/>
  <c r="AF10" i="5"/>
  <c r="AE10" i="5"/>
  <c r="AD10" i="5"/>
  <c r="AC10" i="5"/>
  <c r="AB10" i="5"/>
  <c r="AA10" i="5"/>
  <c r="Z10" i="5"/>
  <c r="Y10" i="5"/>
  <c r="X10" i="5"/>
  <c r="W10" i="5"/>
  <c r="V10" i="5"/>
  <c r="U10" i="5"/>
  <c r="T10" i="5"/>
  <c r="S10" i="5"/>
  <c r="R10" i="5"/>
  <c r="Q10" i="5"/>
  <c r="P10" i="5"/>
  <c r="O10" i="5"/>
  <c r="N10" i="5"/>
  <c r="M10" i="5"/>
  <c r="L10" i="5"/>
  <c r="K10" i="5"/>
  <c r="J10" i="5"/>
  <c r="I10" i="5"/>
  <c r="H10" i="5"/>
  <c r="G10" i="5"/>
  <c r="F10" i="5"/>
  <c r="E10" i="5"/>
  <c r="D10" i="5"/>
  <c r="C10" i="5"/>
  <c r="B10" i="5"/>
  <c r="AY9" i="5"/>
  <c r="AX9" i="5"/>
  <c r="AW9" i="5"/>
  <c r="AV9" i="5"/>
  <c r="AU9" i="5"/>
  <c r="AT9" i="5"/>
  <c r="AS9" i="5"/>
  <c r="AR9" i="5"/>
  <c r="AQ9" i="5"/>
  <c r="AP9" i="5"/>
  <c r="AO9" i="5"/>
  <c r="AN9" i="5"/>
  <c r="AM9" i="5"/>
  <c r="AL9" i="5"/>
  <c r="AK9" i="5"/>
  <c r="AJ9" i="5"/>
  <c r="AI9" i="5"/>
  <c r="AH9" i="5"/>
  <c r="AG9" i="5"/>
  <c r="AF9" i="5"/>
  <c r="AE9" i="5"/>
  <c r="AD9" i="5"/>
  <c r="AC9" i="5"/>
  <c r="AB9" i="5"/>
  <c r="AA9" i="5"/>
  <c r="Z9" i="5"/>
  <c r="Y9" i="5"/>
  <c r="X9" i="5"/>
  <c r="W9" i="5"/>
  <c r="V9" i="5"/>
  <c r="U9" i="5"/>
  <c r="T9" i="5"/>
  <c r="S9" i="5"/>
  <c r="R9" i="5"/>
  <c r="Q9" i="5"/>
  <c r="P9" i="5"/>
  <c r="O9" i="5"/>
  <c r="N9" i="5"/>
  <c r="M9" i="5"/>
  <c r="L9" i="5"/>
  <c r="K9" i="5"/>
  <c r="J9" i="5"/>
  <c r="I9" i="5"/>
  <c r="H9" i="5"/>
  <c r="G9" i="5"/>
  <c r="F9" i="5"/>
  <c r="E9" i="5"/>
  <c r="D9" i="5"/>
  <c r="C9" i="5"/>
  <c r="B9" i="5"/>
  <c r="AY8" i="5"/>
  <c r="AX8" i="5"/>
  <c r="AW8" i="5"/>
  <c r="AV8" i="5"/>
  <c r="AU8" i="5"/>
  <c r="AT8" i="5"/>
  <c r="AS8" i="5"/>
  <c r="AR8" i="5"/>
  <c r="AQ8" i="5"/>
  <c r="AP8" i="5"/>
  <c r="AO8" i="5"/>
  <c r="AN8" i="5"/>
  <c r="AM8" i="5"/>
  <c r="AL8" i="5"/>
  <c r="AK8" i="5"/>
  <c r="AJ8" i="5"/>
  <c r="AI8" i="5"/>
  <c r="AH8" i="5"/>
  <c r="AG8" i="5"/>
  <c r="AF8" i="5"/>
  <c r="AE8" i="5"/>
  <c r="AD8" i="5"/>
  <c r="AC8" i="5"/>
  <c r="AB8" i="5"/>
  <c r="AA8" i="5"/>
  <c r="Z8" i="5"/>
  <c r="Y8" i="5"/>
  <c r="X8" i="5"/>
  <c r="W8" i="5"/>
  <c r="V8" i="5"/>
  <c r="U8" i="5"/>
  <c r="T8" i="5"/>
  <c r="S8" i="5"/>
  <c r="R8" i="5"/>
  <c r="Q8" i="5"/>
  <c r="P8" i="5"/>
  <c r="O8" i="5"/>
  <c r="N8" i="5"/>
  <c r="M8" i="5"/>
  <c r="L8" i="5"/>
  <c r="K8" i="5"/>
  <c r="J8" i="5"/>
  <c r="I8" i="5"/>
  <c r="H8" i="5"/>
  <c r="G8" i="5"/>
  <c r="F8" i="5"/>
  <c r="E8" i="5"/>
  <c r="D8" i="5"/>
  <c r="C8" i="5"/>
  <c r="B8" i="5"/>
  <c r="AY7" i="5"/>
  <c r="AX7" i="5"/>
  <c r="AW7" i="5"/>
  <c r="AV7" i="5"/>
  <c r="AU7" i="5"/>
  <c r="AT7" i="5"/>
  <c r="AS7" i="5"/>
  <c r="AR7" i="5"/>
  <c r="AQ7" i="5"/>
  <c r="AP7" i="5"/>
  <c r="AO7" i="5"/>
  <c r="AN7" i="5"/>
  <c r="AM7" i="5"/>
  <c r="AL7" i="5"/>
  <c r="AK7" i="5"/>
  <c r="AJ7" i="5"/>
  <c r="AI7" i="5"/>
  <c r="AH7" i="5"/>
  <c r="AG7" i="5"/>
  <c r="AF7" i="5"/>
  <c r="AE7" i="5"/>
  <c r="AD7" i="5"/>
  <c r="AC7" i="5"/>
  <c r="AB7" i="5"/>
  <c r="AA7" i="5"/>
  <c r="Z7" i="5"/>
  <c r="Y7" i="5"/>
  <c r="X7" i="5"/>
  <c r="W7" i="5"/>
  <c r="V7" i="5"/>
  <c r="U7" i="5"/>
  <c r="T7" i="5"/>
  <c r="S7" i="5"/>
  <c r="R7" i="5"/>
  <c r="Q7" i="5"/>
  <c r="P7" i="5"/>
  <c r="O7" i="5"/>
  <c r="N7" i="5"/>
  <c r="M7" i="5"/>
  <c r="L7" i="5"/>
  <c r="K7" i="5"/>
  <c r="J7" i="5"/>
  <c r="I7" i="5"/>
  <c r="H7" i="5"/>
  <c r="G7" i="5"/>
  <c r="F7" i="5"/>
  <c r="E7" i="5"/>
  <c r="D7" i="5"/>
  <c r="C7" i="5"/>
  <c r="B7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AH6" i="5"/>
  <c r="AG6" i="5"/>
  <c r="AF6" i="5"/>
  <c r="AE6" i="5"/>
  <c r="AD6" i="5"/>
  <c r="AC6" i="5"/>
  <c r="AB6" i="5"/>
  <c r="AA6" i="5"/>
  <c r="Z6" i="5"/>
  <c r="Y6" i="5"/>
  <c r="X6" i="5"/>
  <c r="W6" i="5"/>
  <c r="V6" i="5"/>
  <c r="U6" i="5"/>
  <c r="T6" i="5"/>
  <c r="S6" i="5"/>
  <c r="R6" i="5"/>
  <c r="Q6" i="5"/>
  <c r="P6" i="5"/>
  <c r="O6" i="5"/>
  <c r="N6" i="5"/>
  <c r="M6" i="5"/>
  <c r="L6" i="5"/>
  <c r="K6" i="5"/>
  <c r="J6" i="5"/>
  <c r="I6" i="5"/>
  <c r="H6" i="5"/>
  <c r="G6" i="5"/>
  <c r="F6" i="5"/>
  <c r="E6" i="5"/>
  <c r="D6" i="5"/>
  <c r="C6" i="5"/>
  <c r="B6" i="5"/>
  <c r="AY5" i="5"/>
  <c r="AX5" i="5"/>
  <c r="AW5" i="5"/>
  <c r="AV5" i="5"/>
  <c r="AU5" i="5"/>
  <c r="AT5" i="5"/>
  <c r="AS5" i="5"/>
  <c r="AR5" i="5"/>
  <c r="AQ5" i="5"/>
  <c r="AP5" i="5"/>
  <c r="AO5" i="5"/>
  <c r="AN5" i="5"/>
  <c r="AM5" i="5"/>
  <c r="AL5" i="5"/>
  <c r="AK5" i="5"/>
  <c r="AJ5" i="5"/>
  <c r="AI5" i="5"/>
  <c r="AH5" i="5"/>
  <c r="AG5" i="5"/>
  <c r="AF5" i="5"/>
  <c r="AE5" i="5"/>
  <c r="AD5" i="5"/>
  <c r="AC5" i="5"/>
  <c r="AB5" i="5"/>
  <c r="AA5" i="5"/>
  <c r="Z5" i="5"/>
  <c r="Y5" i="5"/>
  <c r="X5" i="5"/>
  <c r="W5" i="5"/>
  <c r="V5" i="5"/>
  <c r="U5" i="5"/>
  <c r="T5" i="5"/>
  <c r="S5" i="5"/>
  <c r="R5" i="5"/>
  <c r="Q5" i="5"/>
  <c r="P5" i="5"/>
  <c r="O5" i="5"/>
  <c r="N5" i="5"/>
  <c r="M5" i="5"/>
  <c r="L5" i="5"/>
  <c r="K5" i="5"/>
  <c r="J5" i="5"/>
  <c r="I5" i="5"/>
  <c r="H5" i="5"/>
  <c r="G5" i="5"/>
  <c r="F5" i="5"/>
  <c r="E5" i="5"/>
  <c r="D5" i="5"/>
  <c r="C5" i="5"/>
  <c r="B5" i="5"/>
  <c r="AY4" i="5"/>
  <c r="AX4" i="5"/>
  <c r="AW4" i="5"/>
  <c r="AV4" i="5"/>
  <c r="AU4" i="5"/>
  <c r="AT4" i="5"/>
  <c r="AS4" i="5"/>
  <c r="AR4" i="5"/>
  <c r="AQ4" i="5"/>
  <c r="AP4" i="5"/>
  <c r="AO4" i="5"/>
  <c r="AN4" i="5"/>
  <c r="AM4" i="5"/>
  <c r="AL4" i="5"/>
  <c r="AK4" i="5"/>
  <c r="AJ4" i="5"/>
  <c r="AI4" i="5"/>
  <c r="AH4" i="5"/>
  <c r="AG4" i="5"/>
  <c r="AF4" i="5"/>
  <c r="AE4" i="5"/>
  <c r="AD4" i="5"/>
  <c r="AC4" i="5"/>
  <c r="AB4" i="5"/>
  <c r="AA4" i="5"/>
  <c r="Z4" i="5"/>
  <c r="Y4" i="5"/>
  <c r="X4" i="5"/>
  <c r="W4" i="5"/>
  <c r="V4" i="5"/>
  <c r="U4" i="5"/>
  <c r="T4" i="5"/>
  <c r="S4" i="5"/>
  <c r="R4" i="5"/>
  <c r="Q4" i="5"/>
  <c r="P4" i="5"/>
  <c r="O4" i="5"/>
  <c r="N4" i="5"/>
  <c r="M4" i="5"/>
  <c r="L4" i="5"/>
  <c r="K4" i="5"/>
  <c r="J4" i="5"/>
  <c r="I4" i="5"/>
  <c r="H4" i="5"/>
  <c r="G4" i="5"/>
  <c r="F4" i="5"/>
  <c r="E4" i="5"/>
  <c r="D4" i="5"/>
  <c r="C4" i="5"/>
  <c r="B4" i="5"/>
  <c r="AY3" i="5"/>
  <c r="AX3" i="5"/>
  <c r="AW3" i="5"/>
  <c r="AV3" i="5"/>
  <c r="AU3" i="5"/>
  <c r="AT3" i="5"/>
  <c r="AS3" i="5"/>
  <c r="AR3" i="5"/>
  <c r="AQ3" i="5"/>
  <c r="AP3" i="5"/>
  <c r="AO3" i="5"/>
  <c r="AN3" i="5"/>
  <c r="AM3" i="5"/>
  <c r="AL3" i="5"/>
  <c r="AK3" i="5"/>
  <c r="AJ3" i="5"/>
  <c r="AI3" i="5"/>
  <c r="AH3" i="5"/>
  <c r="AG3" i="5"/>
  <c r="AF3" i="5"/>
  <c r="AE3" i="5"/>
  <c r="AD3" i="5"/>
  <c r="AC3" i="5"/>
  <c r="AB3" i="5"/>
  <c r="AA3" i="5"/>
  <c r="Z3" i="5"/>
  <c r="Y3" i="5"/>
  <c r="X3" i="5"/>
  <c r="W3" i="5"/>
  <c r="V3" i="5"/>
  <c r="U3" i="5"/>
  <c r="T3" i="5"/>
  <c r="S3" i="5"/>
  <c r="R3" i="5"/>
  <c r="Q3" i="5"/>
  <c r="P3" i="5"/>
  <c r="O3" i="5"/>
  <c r="N3" i="5"/>
  <c r="M3" i="5"/>
  <c r="L3" i="5"/>
  <c r="K3" i="5"/>
  <c r="J3" i="5"/>
  <c r="I3" i="5"/>
  <c r="H3" i="5"/>
  <c r="G3" i="5"/>
  <c r="F3" i="5"/>
  <c r="E3" i="5"/>
  <c r="D3" i="5"/>
  <c r="C3" i="5"/>
  <c r="B3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AY92" i="4"/>
  <c r="AX92" i="4"/>
  <c r="AW92" i="4"/>
  <c r="AV92" i="4"/>
  <c r="AU92" i="4"/>
  <c r="AT92" i="4"/>
  <c r="AS92" i="4"/>
  <c r="AR92" i="4"/>
  <c r="AQ92" i="4"/>
  <c r="AP92" i="4"/>
  <c r="AO92" i="4"/>
  <c r="AN92" i="4"/>
  <c r="AM92" i="4"/>
  <c r="AL92" i="4"/>
  <c r="AK92" i="4"/>
  <c r="AJ92" i="4"/>
  <c r="AI92" i="4"/>
  <c r="AH92" i="4"/>
  <c r="AG92" i="4"/>
  <c r="AF92" i="4"/>
  <c r="AE92" i="4"/>
  <c r="AD92" i="4"/>
  <c r="AC92" i="4"/>
  <c r="AB92" i="4"/>
  <c r="AA92" i="4"/>
  <c r="Z92" i="4"/>
  <c r="Y92" i="4"/>
  <c r="X92" i="4"/>
  <c r="W92" i="4"/>
  <c r="V92" i="4"/>
  <c r="U92" i="4"/>
  <c r="T92" i="4"/>
  <c r="S92" i="4"/>
  <c r="R92" i="4"/>
  <c r="Q92" i="4"/>
  <c r="P92" i="4"/>
  <c r="O92" i="4"/>
  <c r="N92" i="4"/>
  <c r="M92" i="4"/>
  <c r="L92" i="4"/>
  <c r="K92" i="4"/>
  <c r="J92" i="4"/>
  <c r="I92" i="4"/>
  <c r="H92" i="4"/>
  <c r="G92" i="4"/>
  <c r="F92" i="4"/>
  <c r="E92" i="4"/>
  <c r="D92" i="4"/>
  <c r="C92" i="4"/>
  <c r="B92" i="4"/>
  <c r="AY91" i="4"/>
  <c r="AX91" i="4"/>
  <c r="AW91" i="4"/>
  <c r="AV91" i="4"/>
  <c r="AU91" i="4"/>
  <c r="AT91" i="4"/>
  <c r="AS91" i="4"/>
  <c r="AR91" i="4"/>
  <c r="AQ91" i="4"/>
  <c r="AP91" i="4"/>
  <c r="AO91" i="4"/>
  <c r="AN91" i="4"/>
  <c r="AM91" i="4"/>
  <c r="AL91" i="4"/>
  <c r="AK91" i="4"/>
  <c r="AJ91" i="4"/>
  <c r="AI91" i="4"/>
  <c r="AH91" i="4"/>
  <c r="AG91" i="4"/>
  <c r="AF91" i="4"/>
  <c r="AE91" i="4"/>
  <c r="AD91" i="4"/>
  <c r="AC91" i="4"/>
  <c r="AB91" i="4"/>
  <c r="AA91" i="4"/>
  <c r="Z91" i="4"/>
  <c r="Y91" i="4"/>
  <c r="X91" i="4"/>
  <c r="W91" i="4"/>
  <c r="V91" i="4"/>
  <c r="U91" i="4"/>
  <c r="T91" i="4"/>
  <c r="S91" i="4"/>
  <c r="R91" i="4"/>
  <c r="Q91" i="4"/>
  <c r="P91" i="4"/>
  <c r="O91" i="4"/>
  <c r="N91" i="4"/>
  <c r="M91" i="4"/>
  <c r="L91" i="4"/>
  <c r="K91" i="4"/>
  <c r="J91" i="4"/>
  <c r="I91" i="4"/>
  <c r="H91" i="4"/>
  <c r="G91" i="4"/>
  <c r="F91" i="4"/>
  <c r="E91" i="4"/>
  <c r="D91" i="4"/>
  <c r="C91" i="4"/>
  <c r="B91" i="4"/>
  <c r="AY90" i="4"/>
  <c r="AX90" i="4"/>
  <c r="AW90" i="4"/>
  <c r="AV90" i="4"/>
  <c r="AU90" i="4"/>
  <c r="AT90" i="4"/>
  <c r="AS90" i="4"/>
  <c r="AR90" i="4"/>
  <c r="AQ90" i="4"/>
  <c r="AP90" i="4"/>
  <c r="AO90" i="4"/>
  <c r="AN90" i="4"/>
  <c r="AM90" i="4"/>
  <c r="AL90" i="4"/>
  <c r="AK90" i="4"/>
  <c r="AJ90" i="4"/>
  <c r="AI90" i="4"/>
  <c r="AH90" i="4"/>
  <c r="AG90" i="4"/>
  <c r="AF90" i="4"/>
  <c r="AE90" i="4"/>
  <c r="AD90" i="4"/>
  <c r="AC90" i="4"/>
  <c r="AB90" i="4"/>
  <c r="AA90" i="4"/>
  <c r="Z90" i="4"/>
  <c r="Y90" i="4"/>
  <c r="X90" i="4"/>
  <c r="W90" i="4"/>
  <c r="V90" i="4"/>
  <c r="U90" i="4"/>
  <c r="T90" i="4"/>
  <c r="S90" i="4"/>
  <c r="R90" i="4"/>
  <c r="Q90" i="4"/>
  <c r="P90" i="4"/>
  <c r="O90" i="4"/>
  <c r="N90" i="4"/>
  <c r="M90" i="4"/>
  <c r="L90" i="4"/>
  <c r="K90" i="4"/>
  <c r="J90" i="4"/>
  <c r="I90" i="4"/>
  <c r="H90" i="4"/>
  <c r="G90" i="4"/>
  <c r="F90" i="4"/>
  <c r="E90" i="4"/>
  <c r="D90" i="4"/>
  <c r="C90" i="4"/>
  <c r="B90" i="4"/>
  <c r="AY89" i="4"/>
  <c r="AX89" i="4"/>
  <c r="AW89" i="4"/>
  <c r="AV89" i="4"/>
  <c r="AU89" i="4"/>
  <c r="AT89" i="4"/>
  <c r="AS89" i="4"/>
  <c r="AR89" i="4"/>
  <c r="AQ89" i="4"/>
  <c r="AP89" i="4"/>
  <c r="AO89" i="4"/>
  <c r="AN89" i="4"/>
  <c r="AM89" i="4"/>
  <c r="AL89" i="4"/>
  <c r="AK89" i="4"/>
  <c r="AJ89" i="4"/>
  <c r="AI89" i="4"/>
  <c r="AH89" i="4"/>
  <c r="AG89" i="4"/>
  <c r="AF89" i="4"/>
  <c r="AE89" i="4"/>
  <c r="AD89" i="4"/>
  <c r="AC89" i="4"/>
  <c r="AB89" i="4"/>
  <c r="AA89" i="4"/>
  <c r="Z89" i="4"/>
  <c r="Y89" i="4"/>
  <c r="X89" i="4"/>
  <c r="W89" i="4"/>
  <c r="V89" i="4"/>
  <c r="U89" i="4"/>
  <c r="T89" i="4"/>
  <c r="S89" i="4"/>
  <c r="R89" i="4"/>
  <c r="Q89" i="4"/>
  <c r="P89" i="4"/>
  <c r="O89" i="4"/>
  <c r="N89" i="4"/>
  <c r="M89" i="4"/>
  <c r="L89" i="4"/>
  <c r="K89" i="4"/>
  <c r="J89" i="4"/>
  <c r="I89" i="4"/>
  <c r="H89" i="4"/>
  <c r="G89" i="4"/>
  <c r="F89" i="4"/>
  <c r="E89" i="4"/>
  <c r="D89" i="4"/>
  <c r="C89" i="4"/>
  <c r="B89" i="4"/>
  <c r="AY88" i="4"/>
  <c r="AX88" i="4"/>
  <c r="AW88" i="4"/>
  <c r="AV88" i="4"/>
  <c r="AU88" i="4"/>
  <c r="AT88" i="4"/>
  <c r="AS88" i="4"/>
  <c r="AR88" i="4"/>
  <c r="AQ88" i="4"/>
  <c r="AP88" i="4"/>
  <c r="AO88" i="4"/>
  <c r="AN88" i="4"/>
  <c r="AM88" i="4"/>
  <c r="AL88" i="4"/>
  <c r="AK88" i="4"/>
  <c r="AJ88" i="4"/>
  <c r="AI88" i="4"/>
  <c r="AH88" i="4"/>
  <c r="AG88" i="4"/>
  <c r="AF88" i="4"/>
  <c r="AE88" i="4"/>
  <c r="AD88" i="4"/>
  <c r="AC88" i="4"/>
  <c r="AB88" i="4"/>
  <c r="AA88" i="4"/>
  <c r="Z88" i="4"/>
  <c r="Y88" i="4"/>
  <c r="X88" i="4"/>
  <c r="W88" i="4"/>
  <c r="V88" i="4"/>
  <c r="U88" i="4"/>
  <c r="T88" i="4"/>
  <c r="S88" i="4"/>
  <c r="R88" i="4"/>
  <c r="Q88" i="4"/>
  <c r="P88" i="4"/>
  <c r="O88" i="4"/>
  <c r="N88" i="4"/>
  <c r="M88" i="4"/>
  <c r="L88" i="4"/>
  <c r="K88" i="4"/>
  <c r="J88" i="4"/>
  <c r="I88" i="4"/>
  <c r="H88" i="4"/>
  <c r="G88" i="4"/>
  <c r="F88" i="4"/>
  <c r="E88" i="4"/>
  <c r="D88" i="4"/>
  <c r="C88" i="4"/>
  <c r="B88" i="4"/>
  <c r="AY87" i="4"/>
  <c r="AX87" i="4"/>
  <c r="AW87" i="4"/>
  <c r="AV87" i="4"/>
  <c r="AU87" i="4"/>
  <c r="AT87" i="4"/>
  <c r="AS87" i="4"/>
  <c r="AR87" i="4"/>
  <c r="AQ87" i="4"/>
  <c r="AP87" i="4"/>
  <c r="AO87" i="4"/>
  <c r="AN87" i="4"/>
  <c r="AM87" i="4"/>
  <c r="AL87" i="4"/>
  <c r="AK87" i="4"/>
  <c r="AJ87" i="4"/>
  <c r="AI87" i="4"/>
  <c r="AH87" i="4"/>
  <c r="AG87" i="4"/>
  <c r="AF87" i="4"/>
  <c r="AE87" i="4"/>
  <c r="AD87" i="4"/>
  <c r="AC87" i="4"/>
  <c r="AB87" i="4"/>
  <c r="AA87" i="4"/>
  <c r="Z87" i="4"/>
  <c r="Y87" i="4"/>
  <c r="X87" i="4"/>
  <c r="W87" i="4"/>
  <c r="V87" i="4"/>
  <c r="U87" i="4"/>
  <c r="T87" i="4"/>
  <c r="S87" i="4"/>
  <c r="R87" i="4"/>
  <c r="Q87" i="4"/>
  <c r="P87" i="4"/>
  <c r="O87" i="4"/>
  <c r="N87" i="4"/>
  <c r="M87" i="4"/>
  <c r="L87" i="4"/>
  <c r="K87" i="4"/>
  <c r="J87" i="4"/>
  <c r="I87" i="4"/>
  <c r="H87" i="4"/>
  <c r="G87" i="4"/>
  <c r="F87" i="4"/>
  <c r="E87" i="4"/>
  <c r="D87" i="4"/>
  <c r="C87" i="4"/>
  <c r="B87" i="4"/>
  <c r="AY86" i="4"/>
  <c r="AX86" i="4"/>
  <c r="AW86" i="4"/>
  <c r="AV86" i="4"/>
  <c r="AU86" i="4"/>
  <c r="AT86" i="4"/>
  <c r="AS86" i="4"/>
  <c r="AR86" i="4"/>
  <c r="AQ86" i="4"/>
  <c r="AP86" i="4"/>
  <c r="AO86" i="4"/>
  <c r="AN86" i="4"/>
  <c r="AM86" i="4"/>
  <c r="AL86" i="4"/>
  <c r="AK86" i="4"/>
  <c r="AJ86" i="4"/>
  <c r="AI86" i="4"/>
  <c r="AH86" i="4"/>
  <c r="AG86" i="4"/>
  <c r="AF86" i="4"/>
  <c r="AE86" i="4"/>
  <c r="AD86" i="4"/>
  <c r="AC86" i="4"/>
  <c r="AB86" i="4"/>
  <c r="AA86" i="4"/>
  <c r="Z86" i="4"/>
  <c r="Y86" i="4"/>
  <c r="X86" i="4"/>
  <c r="W86" i="4"/>
  <c r="V86" i="4"/>
  <c r="U86" i="4"/>
  <c r="T86" i="4"/>
  <c r="S86" i="4"/>
  <c r="R86" i="4"/>
  <c r="Q86" i="4"/>
  <c r="P86" i="4"/>
  <c r="O86" i="4"/>
  <c r="N86" i="4"/>
  <c r="M86" i="4"/>
  <c r="L86" i="4"/>
  <c r="K86" i="4"/>
  <c r="J86" i="4"/>
  <c r="I86" i="4"/>
  <c r="H86" i="4"/>
  <c r="G86" i="4"/>
  <c r="F86" i="4"/>
  <c r="E86" i="4"/>
  <c r="D86" i="4"/>
  <c r="C86" i="4"/>
  <c r="B86" i="4"/>
  <c r="AY85" i="4"/>
  <c r="AX85" i="4"/>
  <c r="AW85" i="4"/>
  <c r="AV85" i="4"/>
  <c r="AU85" i="4"/>
  <c r="AT85" i="4"/>
  <c r="AS85" i="4"/>
  <c r="AR85" i="4"/>
  <c r="AQ85" i="4"/>
  <c r="AP85" i="4"/>
  <c r="AO85" i="4"/>
  <c r="AN85" i="4"/>
  <c r="AM85" i="4"/>
  <c r="AL85" i="4"/>
  <c r="AK85" i="4"/>
  <c r="AJ85" i="4"/>
  <c r="AI85" i="4"/>
  <c r="AH85" i="4"/>
  <c r="AG85" i="4"/>
  <c r="AF85" i="4"/>
  <c r="AE85" i="4"/>
  <c r="AD85" i="4"/>
  <c r="AC85" i="4"/>
  <c r="AB85" i="4"/>
  <c r="AA85" i="4"/>
  <c r="Z85" i="4"/>
  <c r="Y85" i="4"/>
  <c r="X85" i="4"/>
  <c r="W85" i="4"/>
  <c r="V85" i="4"/>
  <c r="U85" i="4"/>
  <c r="T85" i="4"/>
  <c r="S85" i="4"/>
  <c r="R85" i="4"/>
  <c r="Q85" i="4"/>
  <c r="P85" i="4"/>
  <c r="O85" i="4"/>
  <c r="N85" i="4"/>
  <c r="M85" i="4"/>
  <c r="L85" i="4"/>
  <c r="K85" i="4"/>
  <c r="J85" i="4"/>
  <c r="I85" i="4"/>
  <c r="H85" i="4"/>
  <c r="G85" i="4"/>
  <c r="F85" i="4"/>
  <c r="E85" i="4"/>
  <c r="D85" i="4"/>
  <c r="C85" i="4"/>
  <c r="B85" i="4"/>
  <c r="AY84" i="4"/>
  <c r="AX84" i="4"/>
  <c r="AW84" i="4"/>
  <c r="AV84" i="4"/>
  <c r="AU84" i="4"/>
  <c r="AT84" i="4"/>
  <c r="AS84" i="4"/>
  <c r="AR84" i="4"/>
  <c r="AQ84" i="4"/>
  <c r="AP84" i="4"/>
  <c r="AO84" i="4"/>
  <c r="AN84" i="4"/>
  <c r="AM84" i="4"/>
  <c r="AL84" i="4"/>
  <c r="AK84" i="4"/>
  <c r="AJ84" i="4"/>
  <c r="AI84" i="4"/>
  <c r="AH84" i="4"/>
  <c r="AG84" i="4"/>
  <c r="AF84" i="4"/>
  <c r="AE84" i="4"/>
  <c r="AD84" i="4"/>
  <c r="AC84" i="4"/>
  <c r="AB84" i="4"/>
  <c r="AA84" i="4"/>
  <c r="Z84" i="4"/>
  <c r="Y84" i="4"/>
  <c r="X84" i="4"/>
  <c r="W84" i="4"/>
  <c r="V84" i="4"/>
  <c r="U84" i="4"/>
  <c r="T84" i="4"/>
  <c r="S84" i="4"/>
  <c r="R84" i="4"/>
  <c r="Q84" i="4"/>
  <c r="P84" i="4"/>
  <c r="O84" i="4"/>
  <c r="N84" i="4"/>
  <c r="M84" i="4"/>
  <c r="L84" i="4"/>
  <c r="K84" i="4"/>
  <c r="J84" i="4"/>
  <c r="I84" i="4"/>
  <c r="H84" i="4"/>
  <c r="G84" i="4"/>
  <c r="F84" i="4"/>
  <c r="E84" i="4"/>
  <c r="D84" i="4"/>
  <c r="C84" i="4"/>
  <c r="B84" i="4"/>
  <c r="AY83" i="4"/>
  <c r="AX83" i="4"/>
  <c r="AW83" i="4"/>
  <c r="AV83" i="4"/>
  <c r="AU83" i="4"/>
  <c r="AT83" i="4"/>
  <c r="AS83" i="4"/>
  <c r="AR83" i="4"/>
  <c r="AQ83" i="4"/>
  <c r="AP83" i="4"/>
  <c r="AO83" i="4"/>
  <c r="AN83" i="4"/>
  <c r="AM83" i="4"/>
  <c r="AL83" i="4"/>
  <c r="AK83" i="4"/>
  <c r="AJ83" i="4"/>
  <c r="AI83" i="4"/>
  <c r="AH83" i="4"/>
  <c r="AG83" i="4"/>
  <c r="AF83" i="4"/>
  <c r="AE83" i="4"/>
  <c r="AD83" i="4"/>
  <c r="AC83" i="4"/>
  <c r="AB83" i="4"/>
  <c r="AA83" i="4"/>
  <c r="Z83" i="4"/>
  <c r="Y83" i="4"/>
  <c r="X83" i="4"/>
  <c r="W83" i="4"/>
  <c r="V83" i="4"/>
  <c r="U83" i="4"/>
  <c r="T83" i="4"/>
  <c r="S83" i="4"/>
  <c r="R83" i="4"/>
  <c r="Q83" i="4"/>
  <c r="P83" i="4"/>
  <c r="O83" i="4"/>
  <c r="N83" i="4"/>
  <c r="M83" i="4"/>
  <c r="L83" i="4"/>
  <c r="K83" i="4"/>
  <c r="J83" i="4"/>
  <c r="I83" i="4"/>
  <c r="H83" i="4"/>
  <c r="G83" i="4"/>
  <c r="F83" i="4"/>
  <c r="E83" i="4"/>
  <c r="D83" i="4"/>
  <c r="C83" i="4"/>
  <c r="B83" i="4"/>
  <c r="AY82" i="4"/>
  <c r="AX82" i="4"/>
  <c r="AW82" i="4"/>
  <c r="AV82" i="4"/>
  <c r="AU82" i="4"/>
  <c r="AT82" i="4"/>
  <c r="AS82" i="4"/>
  <c r="AR82" i="4"/>
  <c r="AQ82" i="4"/>
  <c r="AP82" i="4"/>
  <c r="AO82" i="4"/>
  <c r="AN82" i="4"/>
  <c r="AM82" i="4"/>
  <c r="AL82" i="4"/>
  <c r="AK82" i="4"/>
  <c r="AJ82" i="4"/>
  <c r="AI82" i="4"/>
  <c r="AH82" i="4"/>
  <c r="AG82" i="4"/>
  <c r="AF82" i="4"/>
  <c r="AE82" i="4"/>
  <c r="AD82" i="4"/>
  <c r="AC82" i="4"/>
  <c r="AB82" i="4"/>
  <c r="AA82" i="4"/>
  <c r="Z82" i="4"/>
  <c r="Y82" i="4"/>
  <c r="X82" i="4"/>
  <c r="W82" i="4"/>
  <c r="V82" i="4"/>
  <c r="U82" i="4"/>
  <c r="T82" i="4"/>
  <c r="S82" i="4"/>
  <c r="R82" i="4"/>
  <c r="Q82" i="4"/>
  <c r="P82" i="4"/>
  <c r="O82" i="4"/>
  <c r="N82" i="4"/>
  <c r="M82" i="4"/>
  <c r="L82" i="4"/>
  <c r="K82" i="4"/>
  <c r="J82" i="4"/>
  <c r="I82" i="4"/>
  <c r="H82" i="4"/>
  <c r="G82" i="4"/>
  <c r="F82" i="4"/>
  <c r="E82" i="4"/>
  <c r="D82" i="4"/>
  <c r="C82" i="4"/>
  <c r="B82" i="4"/>
  <c r="AY81" i="4"/>
  <c r="AX81" i="4"/>
  <c r="AW81" i="4"/>
  <c r="AV81" i="4"/>
  <c r="AU81" i="4"/>
  <c r="AT81" i="4"/>
  <c r="AS81" i="4"/>
  <c r="AR81" i="4"/>
  <c r="AQ81" i="4"/>
  <c r="AP81" i="4"/>
  <c r="AO81" i="4"/>
  <c r="AN81" i="4"/>
  <c r="AM81" i="4"/>
  <c r="AL81" i="4"/>
  <c r="AK81" i="4"/>
  <c r="AJ81" i="4"/>
  <c r="AI81" i="4"/>
  <c r="AH81" i="4"/>
  <c r="AG81" i="4"/>
  <c r="AF81" i="4"/>
  <c r="AE81" i="4"/>
  <c r="AD81" i="4"/>
  <c r="AC81" i="4"/>
  <c r="AB81" i="4"/>
  <c r="AA81" i="4"/>
  <c r="Z81" i="4"/>
  <c r="Y81" i="4"/>
  <c r="X81" i="4"/>
  <c r="W81" i="4"/>
  <c r="V81" i="4"/>
  <c r="U81" i="4"/>
  <c r="T81" i="4"/>
  <c r="S81" i="4"/>
  <c r="R81" i="4"/>
  <c r="Q81" i="4"/>
  <c r="P81" i="4"/>
  <c r="O81" i="4"/>
  <c r="N81" i="4"/>
  <c r="M81" i="4"/>
  <c r="L81" i="4"/>
  <c r="K81" i="4"/>
  <c r="J81" i="4"/>
  <c r="I81" i="4"/>
  <c r="H81" i="4"/>
  <c r="G81" i="4"/>
  <c r="F81" i="4"/>
  <c r="E81" i="4"/>
  <c r="D81" i="4"/>
  <c r="C81" i="4"/>
  <c r="B81" i="4"/>
  <c r="AY80" i="4"/>
  <c r="AX80" i="4"/>
  <c r="AW80" i="4"/>
  <c r="AV80" i="4"/>
  <c r="AU80" i="4"/>
  <c r="AT80" i="4"/>
  <c r="AS80" i="4"/>
  <c r="AR80" i="4"/>
  <c r="AQ80" i="4"/>
  <c r="AP80" i="4"/>
  <c r="AO80" i="4"/>
  <c r="AN80" i="4"/>
  <c r="AM80" i="4"/>
  <c r="AL80" i="4"/>
  <c r="AK80" i="4"/>
  <c r="AJ80" i="4"/>
  <c r="AI80" i="4"/>
  <c r="AH80" i="4"/>
  <c r="AG80" i="4"/>
  <c r="AF80" i="4"/>
  <c r="AE80" i="4"/>
  <c r="AD80" i="4"/>
  <c r="AC80" i="4"/>
  <c r="AB80" i="4"/>
  <c r="AA80" i="4"/>
  <c r="Z80" i="4"/>
  <c r="Y80" i="4"/>
  <c r="X80" i="4"/>
  <c r="W80" i="4"/>
  <c r="V80" i="4"/>
  <c r="U80" i="4"/>
  <c r="T80" i="4"/>
  <c r="S80" i="4"/>
  <c r="R80" i="4"/>
  <c r="Q80" i="4"/>
  <c r="P80" i="4"/>
  <c r="O80" i="4"/>
  <c r="N80" i="4"/>
  <c r="M80" i="4"/>
  <c r="L80" i="4"/>
  <c r="K80" i="4"/>
  <c r="J80" i="4"/>
  <c r="I80" i="4"/>
  <c r="H80" i="4"/>
  <c r="G80" i="4"/>
  <c r="F80" i="4"/>
  <c r="E80" i="4"/>
  <c r="D80" i="4"/>
  <c r="C80" i="4"/>
  <c r="B80" i="4"/>
  <c r="AY79" i="4"/>
  <c r="AX79" i="4"/>
  <c r="AW79" i="4"/>
  <c r="AV79" i="4"/>
  <c r="AU79" i="4"/>
  <c r="AT79" i="4"/>
  <c r="AS79" i="4"/>
  <c r="AR79" i="4"/>
  <c r="AQ79" i="4"/>
  <c r="AP79" i="4"/>
  <c r="AO79" i="4"/>
  <c r="AN79" i="4"/>
  <c r="AM79" i="4"/>
  <c r="AL79" i="4"/>
  <c r="AK79" i="4"/>
  <c r="AJ79" i="4"/>
  <c r="AI79" i="4"/>
  <c r="AH79" i="4"/>
  <c r="AG79" i="4"/>
  <c r="AF79" i="4"/>
  <c r="AE79" i="4"/>
  <c r="AD79" i="4"/>
  <c r="AC79" i="4"/>
  <c r="AB79" i="4"/>
  <c r="AA79" i="4"/>
  <c r="Z79" i="4"/>
  <c r="Y79" i="4"/>
  <c r="X79" i="4"/>
  <c r="W79" i="4"/>
  <c r="V79" i="4"/>
  <c r="U79" i="4"/>
  <c r="T79" i="4"/>
  <c r="S79" i="4"/>
  <c r="R79" i="4"/>
  <c r="Q79" i="4"/>
  <c r="P79" i="4"/>
  <c r="O79" i="4"/>
  <c r="N79" i="4"/>
  <c r="M79" i="4"/>
  <c r="L79" i="4"/>
  <c r="K79" i="4"/>
  <c r="J79" i="4"/>
  <c r="I79" i="4"/>
  <c r="H79" i="4"/>
  <c r="G79" i="4"/>
  <c r="F79" i="4"/>
  <c r="E79" i="4"/>
  <c r="D79" i="4"/>
  <c r="C79" i="4"/>
  <c r="B79" i="4"/>
  <c r="AY78" i="4"/>
  <c r="AX78" i="4"/>
  <c r="AW78" i="4"/>
  <c r="AV78" i="4"/>
  <c r="AU78" i="4"/>
  <c r="AT78" i="4"/>
  <c r="AS78" i="4"/>
  <c r="AR78" i="4"/>
  <c r="AQ78" i="4"/>
  <c r="AP78" i="4"/>
  <c r="AO78" i="4"/>
  <c r="AN78" i="4"/>
  <c r="AM78" i="4"/>
  <c r="AL78" i="4"/>
  <c r="AK78" i="4"/>
  <c r="AJ78" i="4"/>
  <c r="AI78" i="4"/>
  <c r="AH78" i="4"/>
  <c r="AG78" i="4"/>
  <c r="AF78" i="4"/>
  <c r="AE78" i="4"/>
  <c r="AD78" i="4"/>
  <c r="AC78" i="4"/>
  <c r="AB78" i="4"/>
  <c r="AA78" i="4"/>
  <c r="Z78" i="4"/>
  <c r="Y78" i="4"/>
  <c r="X78" i="4"/>
  <c r="W78" i="4"/>
  <c r="V78" i="4"/>
  <c r="U78" i="4"/>
  <c r="T78" i="4"/>
  <c r="S78" i="4"/>
  <c r="R78" i="4"/>
  <c r="Q78" i="4"/>
  <c r="P78" i="4"/>
  <c r="O78" i="4"/>
  <c r="N78" i="4"/>
  <c r="M78" i="4"/>
  <c r="L78" i="4"/>
  <c r="K78" i="4"/>
  <c r="J78" i="4"/>
  <c r="I78" i="4"/>
  <c r="H78" i="4"/>
  <c r="G78" i="4"/>
  <c r="F78" i="4"/>
  <c r="E78" i="4"/>
  <c r="D78" i="4"/>
  <c r="C78" i="4"/>
  <c r="B78" i="4"/>
  <c r="AY77" i="4"/>
  <c r="AX77" i="4"/>
  <c r="AW77" i="4"/>
  <c r="AV77" i="4"/>
  <c r="AU77" i="4"/>
  <c r="AT77" i="4"/>
  <c r="AS77" i="4"/>
  <c r="AR77" i="4"/>
  <c r="AQ77" i="4"/>
  <c r="AP77" i="4"/>
  <c r="AO77" i="4"/>
  <c r="AN77" i="4"/>
  <c r="AM77" i="4"/>
  <c r="AL77" i="4"/>
  <c r="AK77" i="4"/>
  <c r="AJ77" i="4"/>
  <c r="AI77" i="4"/>
  <c r="AH77" i="4"/>
  <c r="AG77" i="4"/>
  <c r="AF77" i="4"/>
  <c r="AE77" i="4"/>
  <c r="AD77" i="4"/>
  <c r="AC77" i="4"/>
  <c r="AB77" i="4"/>
  <c r="AA77" i="4"/>
  <c r="Z77" i="4"/>
  <c r="Y77" i="4"/>
  <c r="X77" i="4"/>
  <c r="W77" i="4"/>
  <c r="V77" i="4"/>
  <c r="U77" i="4"/>
  <c r="T77" i="4"/>
  <c r="S77" i="4"/>
  <c r="R77" i="4"/>
  <c r="Q77" i="4"/>
  <c r="P77" i="4"/>
  <c r="O77" i="4"/>
  <c r="N77" i="4"/>
  <c r="M77" i="4"/>
  <c r="L77" i="4"/>
  <c r="K77" i="4"/>
  <c r="J77" i="4"/>
  <c r="I77" i="4"/>
  <c r="H77" i="4"/>
  <c r="G77" i="4"/>
  <c r="F77" i="4"/>
  <c r="E77" i="4"/>
  <c r="D77" i="4"/>
  <c r="C77" i="4"/>
  <c r="B77" i="4"/>
  <c r="AY76" i="4"/>
  <c r="AX76" i="4"/>
  <c r="AW76" i="4"/>
  <c r="AV76" i="4"/>
  <c r="AU76" i="4"/>
  <c r="AT76" i="4"/>
  <c r="AS76" i="4"/>
  <c r="AR76" i="4"/>
  <c r="AQ76" i="4"/>
  <c r="AP76" i="4"/>
  <c r="AO76" i="4"/>
  <c r="AN76" i="4"/>
  <c r="AM76" i="4"/>
  <c r="AL76" i="4"/>
  <c r="AK76" i="4"/>
  <c r="AJ76" i="4"/>
  <c r="AI76" i="4"/>
  <c r="AH76" i="4"/>
  <c r="AG76" i="4"/>
  <c r="AF76" i="4"/>
  <c r="AE76" i="4"/>
  <c r="AD76" i="4"/>
  <c r="AC76" i="4"/>
  <c r="AB76" i="4"/>
  <c r="AA76" i="4"/>
  <c r="Z76" i="4"/>
  <c r="Y76" i="4"/>
  <c r="X76" i="4"/>
  <c r="W76" i="4"/>
  <c r="V76" i="4"/>
  <c r="U76" i="4"/>
  <c r="T76" i="4"/>
  <c r="S76" i="4"/>
  <c r="R76" i="4"/>
  <c r="Q76" i="4"/>
  <c r="P76" i="4"/>
  <c r="O76" i="4"/>
  <c r="N76" i="4"/>
  <c r="M76" i="4"/>
  <c r="L76" i="4"/>
  <c r="K76" i="4"/>
  <c r="J76" i="4"/>
  <c r="I76" i="4"/>
  <c r="H76" i="4"/>
  <c r="G76" i="4"/>
  <c r="F76" i="4"/>
  <c r="E76" i="4"/>
  <c r="D76" i="4"/>
  <c r="C76" i="4"/>
  <c r="B76" i="4"/>
  <c r="AY75" i="4"/>
  <c r="AX75" i="4"/>
  <c r="AW75" i="4"/>
  <c r="AV75" i="4"/>
  <c r="AU75" i="4"/>
  <c r="AT75" i="4"/>
  <c r="AS75" i="4"/>
  <c r="AR75" i="4"/>
  <c r="AQ75" i="4"/>
  <c r="AP75" i="4"/>
  <c r="AO75" i="4"/>
  <c r="AN75" i="4"/>
  <c r="AM75" i="4"/>
  <c r="AL75" i="4"/>
  <c r="AK75" i="4"/>
  <c r="AJ75" i="4"/>
  <c r="AI75" i="4"/>
  <c r="AH75" i="4"/>
  <c r="AG75" i="4"/>
  <c r="AF75" i="4"/>
  <c r="AE75" i="4"/>
  <c r="AD75" i="4"/>
  <c r="AC75" i="4"/>
  <c r="AB75" i="4"/>
  <c r="AA75" i="4"/>
  <c r="Z75" i="4"/>
  <c r="Y75" i="4"/>
  <c r="X75" i="4"/>
  <c r="W75" i="4"/>
  <c r="V75" i="4"/>
  <c r="U75" i="4"/>
  <c r="T75" i="4"/>
  <c r="S75" i="4"/>
  <c r="R75" i="4"/>
  <c r="Q75" i="4"/>
  <c r="P75" i="4"/>
  <c r="O75" i="4"/>
  <c r="N75" i="4"/>
  <c r="M75" i="4"/>
  <c r="L75" i="4"/>
  <c r="K75" i="4"/>
  <c r="J75" i="4"/>
  <c r="I75" i="4"/>
  <c r="H75" i="4"/>
  <c r="G75" i="4"/>
  <c r="F75" i="4"/>
  <c r="E75" i="4"/>
  <c r="D75" i="4"/>
  <c r="C75" i="4"/>
  <c r="B75" i="4"/>
  <c r="AY74" i="4"/>
  <c r="AX74" i="4"/>
  <c r="AW74" i="4"/>
  <c r="AV74" i="4"/>
  <c r="AU74" i="4"/>
  <c r="AT74" i="4"/>
  <c r="AS74" i="4"/>
  <c r="AR74" i="4"/>
  <c r="AQ74" i="4"/>
  <c r="AP74" i="4"/>
  <c r="AO74" i="4"/>
  <c r="AN74" i="4"/>
  <c r="AM74" i="4"/>
  <c r="AL74" i="4"/>
  <c r="AK74" i="4"/>
  <c r="AJ74" i="4"/>
  <c r="AI74" i="4"/>
  <c r="AH74" i="4"/>
  <c r="AG74" i="4"/>
  <c r="AF74" i="4"/>
  <c r="AE74" i="4"/>
  <c r="AD74" i="4"/>
  <c r="AC74" i="4"/>
  <c r="AB74" i="4"/>
  <c r="AA74" i="4"/>
  <c r="Z74" i="4"/>
  <c r="Y74" i="4"/>
  <c r="X74" i="4"/>
  <c r="W74" i="4"/>
  <c r="V74" i="4"/>
  <c r="U74" i="4"/>
  <c r="T74" i="4"/>
  <c r="S74" i="4"/>
  <c r="R74" i="4"/>
  <c r="Q74" i="4"/>
  <c r="P74" i="4"/>
  <c r="O74" i="4"/>
  <c r="N74" i="4"/>
  <c r="M74" i="4"/>
  <c r="L74" i="4"/>
  <c r="K74" i="4"/>
  <c r="J74" i="4"/>
  <c r="I74" i="4"/>
  <c r="H74" i="4"/>
  <c r="G74" i="4"/>
  <c r="F74" i="4"/>
  <c r="E74" i="4"/>
  <c r="D74" i="4"/>
  <c r="C74" i="4"/>
  <c r="B74" i="4"/>
  <c r="AY73" i="4"/>
  <c r="AX73" i="4"/>
  <c r="AW73" i="4"/>
  <c r="AV73" i="4"/>
  <c r="AU73" i="4"/>
  <c r="AT73" i="4"/>
  <c r="AS73" i="4"/>
  <c r="AR73" i="4"/>
  <c r="AQ73" i="4"/>
  <c r="AP73" i="4"/>
  <c r="AO73" i="4"/>
  <c r="AN73" i="4"/>
  <c r="AM73" i="4"/>
  <c r="AL73" i="4"/>
  <c r="AK73" i="4"/>
  <c r="AJ73" i="4"/>
  <c r="AI73" i="4"/>
  <c r="AH73" i="4"/>
  <c r="AG73" i="4"/>
  <c r="AF73" i="4"/>
  <c r="AE73" i="4"/>
  <c r="AD73" i="4"/>
  <c r="AC73" i="4"/>
  <c r="AB73" i="4"/>
  <c r="AA73" i="4"/>
  <c r="Z73" i="4"/>
  <c r="Y73" i="4"/>
  <c r="X73" i="4"/>
  <c r="W73" i="4"/>
  <c r="V73" i="4"/>
  <c r="U73" i="4"/>
  <c r="T73" i="4"/>
  <c r="S73" i="4"/>
  <c r="R73" i="4"/>
  <c r="Q73" i="4"/>
  <c r="P73" i="4"/>
  <c r="O73" i="4"/>
  <c r="N73" i="4"/>
  <c r="M73" i="4"/>
  <c r="L73" i="4"/>
  <c r="K73" i="4"/>
  <c r="J73" i="4"/>
  <c r="I73" i="4"/>
  <c r="H73" i="4"/>
  <c r="G73" i="4"/>
  <c r="F73" i="4"/>
  <c r="E73" i="4"/>
  <c r="D73" i="4"/>
  <c r="C73" i="4"/>
  <c r="B73" i="4"/>
  <c r="AY72" i="4"/>
  <c r="AX72" i="4"/>
  <c r="AW72" i="4"/>
  <c r="AV72" i="4"/>
  <c r="AU72" i="4"/>
  <c r="AT72" i="4"/>
  <c r="AS72" i="4"/>
  <c r="AR72" i="4"/>
  <c r="AQ72" i="4"/>
  <c r="AP72" i="4"/>
  <c r="AO72" i="4"/>
  <c r="AN72" i="4"/>
  <c r="AM72" i="4"/>
  <c r="AL72" i="4"/>
  <c r="AK72" i="4"/>
  <c r="AJ72" i="4"/>
  <c r="AI72" i="4"/>
  <c r="AH72" i="4"/>
  <c r="AG72" i="4"/>
  <c r="AF72" i="4"/>
  <c r="AE72" i="4"/>
  <c r="AD72" i="4"/>
  <c r="AC72" i="4"/>
  <c r="AB72" i="4"/>
  <c r="AA72" i="4"/>
  <c r="Z72" i="4"/>
  <c r="Y72" i="4"/>
  <c r="X72" i="4"/>
  <c r="W72" i="4"/>
  <c r="V72" i="4"/>
  <c r="U72" i="4"/>
  <c r="T72" i="4"/>
  <c r="S72" i="4"/>
  <c r="R72" i="4"/>
  <c r="Q72" i="4"/>
  <c r="P72" i="4"/>
  <c r="O72" i="4"/>
  <c r="N72" i="4"/>
  <c r="M72" i="4"/>
  <c r="L72" i="4"/>
  <c r="K72" i="4"/>
  <c r="J72" i="4"/>
  <c r="I72" i="4"/>
  <c r="H72" i="4"/>
  <c r="G72" i="4"/>
  <c r="F72" i="4"/>
  <c r="E72" i="4"/>
  <c r="D72" i="4"/>
  <c r="C72" i="4"/>
  <c r="B72" i="4"/>
  <c r="AY71" i="4"/>
  <c r="AX71" i="4"/>
  <c r="AW71" i="4"/>
  <c r="AV71" i="4"/>
  <c r="AU71" i="4"/>
  <c r="AT71" i="4"/>
  <c r="AS71" i="4"/>
  <c r="AR71" i="4"/>
  <c r="AQ71" i="4"/>
  <c r="AP71" i="4"/>
  <c r="AO71" i="4"/>
  <c r="AN71" i="4"/>
  <c r="AM71" i="4"/>
  <c r="AL71" i="4"/>
  <c r="AK71" i="4"/>
  <c r="AJ71" i="4"/>
  <c r="AI71" i="4"/>
  <c r="AH71" i="4"/>
  <c r="AG71" i="4"/>
  <c r="AF71" i="4"/>
  <c r="AE71" i="4"/>
  <c r="AD71" i="4"/>
  <c r="AC71" i="4"/>
  <c r="AB71" i="4"/>
  <c r="AA71" i="4"/>
  <c r="Z71" i="4"/>
  <c r="Y71" i="4"/>
  <c r="X71" i="4"/>
  <c r="W71" i="4"/>
  <c r="V71" i="4"/>
  <c r="U71" i="4"/>
  <c r="T71" i="4"/>
  <c r="S71" i="4"/>
  <c r="R71" i="4"/>
  <c r="Q71" i="4"/>
  <c r="P71" i="4"/>
  <c r="O71" i="4"/>
  <c r="N71" i="4"/>
  <c r="M71" i="4"/>
  <c r="L71" i="4"/>
  <c r="K71" i="4"/>
  <c r="J71" i="4"/>
  <c r="I71" i="4"/>
  <c r="H71" i="4"/>
  <c r="G71" i="4"/>
  <c r="F71" i="4"/>
  <c r="E71" i="4"/>
  <c r="D71" i="4"/>
  <c r="C71" i="4"/>
  <c r="B71" i="4"/>
  <c r="AY70" i="4"/>
  <c r="AX70" i="4"/>
  <c r="AW70" i="4"/>
  <c r="AV70" i="4"/>
  <c r="AU70" i="4"/>
  <c r="AT70" i="4"/>
  <c r="AS70" i="4"/>
  <c r="AR70" i="4"/>
  <c r="AQ70" i="4"/>
  <c r="AP70" i="4"/>
  <c r="AO70" i="4"/>
  <c r="AN70" i="4"/>
  <c r="AM70" i="4"/>
  <c r="AL70" i="4"/>
  <c r="AK70" i="4"/>
  <c r="AJ70" i="4"/>
  <c r="AI70" i="4"/>
  <c r="AH70" i="4"/>
  <c r="AG70" i="4"/>
  <c r="AF70" i="4"/>
  <c r="AE70" i="4"/>
  <c r="AD70" i="4"/>
  <c r="AC70" i="4"/>
  <c r="AB70" i="4"/>
  <c r="AA70" i="4"/>
  <c r="Z70" i="4"/>
  <c r="Y70" i="4"/>
  <c r="X70" i="4"/>
  <c r="W70" i="4"/>
  <c r="V70" i="4"/>
  <c r="U70" i="4"/>
  <c r="T70" i="4"/>
  <c r="S70" i="4"/>
  <c r="R70" i="4"/>
  <c r="Q70" i="4"/>
  <c r="P70" i="4"/>
  <c r="O70" i="4"/>
  <c r="N70" i="4"/>
  <c r="M70" i="4"/>
  <c r="L70" i="4"/>
  <c r="K70" i="4"/>
  <c r="J70" i="4"/>
  <c r="I70" i="4"/>
  <c r="H70" i="4"/>
  <c r="G70" i="4"/>
  <c r="F70" i="4"/>
  <c r="E70" i="4"/>
  <c r="D70" i="4"/>
  <c r="C70" i="4"/>
  <c r="B70" i="4"/>
  <c r="AY69" i="4"/>
  <c r="AX69" i="4"/>
  <c r="AW69" i="4"/>
  <c r="AV69" i="4"/>
  <c r="AU69" i="4"/>
  <c r="AT69" i="4"/>
  <c r="AS69" i="4"/>
  <c r="AR69" i="4"/>
  <c r="AQ69" i="4"/>
  <c r="AP69" i="4"/>
  <c r="AO69" i="4"/>
  <c r="AN69" i="4"/>
  <c r="AM69" i="4"/>
  <c r="AL69" i="4"/>
  <c r="AK69" i="4"/>
  <c r="AJ69" i="4"/>
  <c r="AI69" i="4"/>
  <c r="AH69" i="4"/>
  <c r="AG69" i="4"/>
  <c r="AF69" i="4"/>
  <c r="AE69" i="4"/>
  <c r="AD69" i="4"/>
  <c r="AC69" i="4"/>
  <c r="AB69" i="4"/>
  <c r="AA69" i="4"/>
  <c r="Z69" i="4"/>
  <c r="Y69" i="4"/>
  <c r="X69" i="4"/>
  <c r="W69" i="4"/>
  <c r="V69" i="4"/>
  <c r="U69" i="4"/>
  <c r="T69" i="4"/>
  <c r="S69" i="4"/>
  <c r="R69" i="4"/>
  <c r="Q69" i="4"/>
  <c r="P69" i="4"/>
  <c r="O69" i="4"/>
  <c r="N69" i="4"/>
  <c r="M69" i="4"/>
  <c r="L69" i="4"/>
  <c r="K69" i="4"/>
  <c r="J69" i="4"/>
  <c r="I69" i="4"/>
  <c r="H69" i="4"/>
  <c r="G69" i="4"/>
  <c r="F69" i="4"/>
  <c r="E69" i="4"/>
  <c r="D69" i="4"/>
  <c r="C69" i="4"/>
  <c r="B69" i="4"/>
  <c r="AY68" i="4"/>
  <c r="AX68" i="4"/>
  <c r="AW68" i="4"/>
  <c r="AV68" i="4"/>
  <c r="AU68" i="4"/>
  <c r="AT68" i="4"/>
  <c r="AS68" i="4"/>
  <c r="AR68" i="4"/>
  <c r="AQ68" i="4"/>
  <c r="AP68" i="4"/>
  <c r="AO68" i="4"/>
  <c r="AN68" i="4"/>
  <c r="AM68" i="4"/>
  <c r="AL68" i="4"/>
  <c r="AK68" i="4"/>
  <c r="AJ68" i="4"/>
  <c r="AI68" i="4"/>
  <c r="AH68" i="4"/>
  <c r="AG68" i="4"/>
  <c r="AF68" i="4"/>
  <c r="AE68" i="4"/>
  <c r="AD68" i="4"/>
  <c r="AC68" i="4"/>
  <c r="AB68" i="4"/>
  <c r="AA68" i="4"/>
  <c r="Z68" i="4"/>
  <c r="Y68" i="4"/>
  <c r="X68" i="4"/>
  <c r="W68" i="4"/>
  <c r="V68" i="4"/>
  <c r="U68" i="4"/>
  <c r="T68" i="4"/>
  <c r="S68" i="4"/>
  <c r="R68" i="4"/>
  <c r="Q68" i="4"/>
  <c r="P68" i="4"/>
  <c r="O68" i="4"/>
  <c r="N68" i="4"/>
  <c r="M68" i="4"/>
  <c r="L68" i="4"/>
  <c r="K68" i="4"/>
  <c r="J68" i="4"/>
  <c r="I68" i="4"/>
  <c r="H68" i="4"/>
  <c r="G68" i="4"/>
  <c r="F68" i="4"/>
  <c r="E68" i="4"/>
  <c r="D68" i="4"/>
  <c r="C68" i="4"/>
  <c r="B68" i="4"/>
  <c r="AY67" i="4"/>
  <c r="AX67" i="4"/>
  <c r="AW67" i="4"/>
  <c r="AV67" i="4"/>
  <c r="AU67" i="4"/>
  <c r="AT67" i="4"/>
  <c r="AS67" i="4"/>
  <c r="AR67" i="4"/>
  <c r="AQ67" i="4"/>
  <c r="AP67" i="4"/>
  <c r="AO67" i="4"/>
  <c r="AN67" i="4"/>
  <c r="AM67" i="4"/>
  <c r="AL67" i="4"/>
  <c r="AK67" i="4"/>
  <c r="AJ67" i="4"/>
  <c r="AI67" i="4"/>
  <c r="AH67" i="4"/>
  <c r="AG67" i="4"/>
  <c r="AF67" i="4"/>
  <c r="AE67" i="4"/>
  <c r="AD67" i="4"/>
  <c r="AC67" i="4"/>
  <c r="AB67" i="4"/>
  <c r="AA67" i="4"/>
  <c r="Z67" i="4"/>
  <c r="Y67" i="4"/>
  <c r="X67" i="4"/>
  <c r="W67" i="4"/>
  <c r="V67" i="4"/>
  <c r="U67" i="4"/>
  <c r="T67" i="4"/>
  <c r="S67" i="4"/>
  <c r="R67" i="4"/>
  <c r="Q67" i="4"/>
  <c r="P67" i="4"/>
  <c r="O67" i="4"/>
  <c r="N67" i="4"/>
  <c r="M67" i="4"/>
  <c r="L67" i="4"/>
  <c r="K67" i="4"/>
  <c r="J67" i="4"/>
  <c r="I67" i="4"/>
  <c r="H67" i="4"/>
  <c r="G67" i="4"/>
  <c r="F67" i="4"/>
  <c r="E67" i="4"/>
  <c r="D67" i="4"/>
  <c r="C67" i="4"/>
  <c r="B67" i="4"/>
  <c r="AY66" i="4"/>
  <c r="AX66" i="4"/>
  <c r="AW66" i="4"/>
  <c r="AV66" i="4"/>
  <c r="AU66" i="4"/>
  <c r="AT66" i="4"/>
  <c r="AS66" i="4"/>
  <c r="AR66" i="4"/>
  <c r="AQ66" i="4"/>
  <c r="AP66" i="4"/>
  <c r="AO66" i="4"/>
  <c r="AN66" i="4"/>
  <c r="AM66" i="4"/>
  <c r="AL66" i="4"/>
  <c r="AK66" i="4"/>
  <c r="AJ66" i="4"/>
  <c r="AI66" i="4"/>
  <c r="AH66" i="4"/>
  <c r="AG66" i="4"/>
  <c r="AF66" i="4"/>
  <c r="AE66" i="4"/>
  <c r="AD66" i="4"/>
  <c r="AC66" i="4"/>
  <c r="AB66" i="4"/>
  <c r="AA66" i="4"/>
  <c r="Z66" i="4"/>
  <c r="Y66" i="4"/>
  <c r="X66" i="4"/>
  <c r="W66" i="4"/>
  <c r="V66" i="4"/>
  <c r="U66" i="4"/>
  <c r="T66" i="4"/>
  <c r="S66" i="4"/>
  <c r="R66" i="4"/>
  <c r="Q66" i="4"/>
  <c r="P66" i="4"/>
  <c r="O66" i="4"/>
  <c r="N66" i="4"/>
  <c r="M66" i="4"/>
  <c r="L66" i="4"/>
  <c r="K66" i="4"/>
  <c r="J66" i="4"/>
  <c r="I66" i="4"/>
  <c r="H66" i="4"/>
  <c r="G66" i="4"/>
  <c r="F66" i="4"/>
  <c r="E66" i="4"/>
  <c r="D66" i="4"/>
  <c r="C66" i="4"/>
  <c r="B66" i="4"/>
  <c r="AY65" i="4"/>
  <c r="AX65" i="4"/>
  <c r="AW65" i="4"/>
  <c r="AV65" i="4"/>
  <c r="AU65" i="4"/>
  <c r="AT65" i="4"/>
  <c r="AS65" i="4"/>
  <c r="AR65" i="4"/>
  <c r="AQ65" i="4"/>
  <c r="AP65" i="4"/>
  <c r="AO65" i="4"/>
  <c r="AN65" i="4"/>
  <c r="AM65" i="4"/>
  <c r="AL65" i="4"/>
  <c r="AK65" i="4"/>
  <c r="AJ65" i="4"/>
  <c r="AI65" i="4"/>
  <c r="AH65" i="4"/>
  <c r="AG65" i="4"/>
  <c r="AF65" i="4"/>
  <c r="AE65" i="4"/>
  <c r="AD65" i="4"/>
  <c r="AC65" i="4"/>
  <c r="AB65" i="4"/>
  <c r="AA65" i="4"/>
  <c r="Z65" i="4"/>
  <c r="Y65" i="4"/>
  <c r="X65" i="4"/>
  <c r="W65" i="4"/>
  <c r="V65" i="4"/>
  <c r="U65" i="4"/>
  <c r="T65" i="4"/>
  <c r="S65" i="4"/>
  <c r="R65" i="4"/>
  <c r="Q65" i="4"/>
  <c r="P65" i="4"/>
  <c r="O65" i="4"/>
  <c r="N65" i="4"/>
  <c r="M65" i="4"/>
  <c r="L65" i="4"/>
  <c r="K65" i="4"/>
  <c r="J65" i="4"/>
  <c r="I65" i="4"/>
  <c r="H65" i="4"/>
  <c r="G65" i="4"/>
  <c r="F65" i="4"/>
  <c r="E65" i="4"/>
  <c r="D65" i="4"/>
  <c r="C65" i="4"/>
  <c r="B65" i="4"/>
  <c r="AY64" i="4"/>
  <c r="AX64" i="4"/>
  <c r="AW64" i="4"/>
  <c r="AV64" i="4"/>
  <c r="AU64" i="4"/>
  <c r="AT64" i="4"/>
  <c r="AS64" i="4"/>
  <c r="AR64" i="4"/>
  <c r="AQ64" i="4"/>
  <c r="AP64" i="4"/>
  <c r="AO64" i="4"/>
  <c r="AN64" i="4"/>
  <c r="AM64" i="4"/>
  <c r="AL64" i="4"/>
  <c r="AK64" i="4"/>
  <c r="AJ64" i="4"/>
  <c r="AI64" i="4"/>
  <c r="AH64" i="4"/>
  <c r="AG64" i="4"/>
  <c r="AF64" i="4"/>
  <c r="AE64" i="4"/>
  <c r="AD64" i="4"/>
  <c r="AC64" i="4"/>
  <c r="AB64" i="4"/>
  <c r="AA64" i="4"/>
  <c r="Z64" i="4"/>
  <c r="Y64" i="4"/>
  <c r="X64" i="4"/>
  <c r="W64" i="4"/>
  <c r="V64" i="4"/>
  <c r="U64" i="4"/>
  <c r="T64" i="4"/>
  <c r="S64" i="4"/>
  <c r="R64" i="4"/>
  <c r="Q64" i="4"/>
  <c r="P64" i="4"/>
  <c r="O64" i="4"/>
  <c r="N64" i="4"/>
  <c r="M64" i="4"/>
  <c r="L64" i="4"/>
  <c r="K64" i="4"/>
  <c r="J64" i="4"/>
  <c r="I64" i="4"/>
  <c r="H64" i="4"/>
  <c r="G64" i="4"/>
  <c r="F64" i="4"/>
  <c r="E64" i="4"/>
  <c r="D64" i="4"/>
  <c r="C64" i="4"/>
  <c r="B64" i="4"/>
  <c r="AY63" i="4"/>
  <c r="AX63" i="4"/>
  <c r="AW63" i="4"/>
  <c r="AV63" i="4"/>
  <c r="AU63" i="4"/>
  <c r="AT63" i="4"/>
  <c r="AS63" i="4"/>
  <c r="AR63" i="4"/>
  <c r="AQ63" i="4"/>
  <c r="AP63" i="4"/>
  <c r="AO63" i="4"/>
  <c r="AN63" i="4"/>
  <c r="AM63" i="4"/>
  <c r="AL63" i="4"/>
  <c r="AK63" i="4"/>
  <c r="AJ63" i="4"/>
  <c r="AI63" i="4"/>
  <c r="AH63" i="4"/>
  <c r="AG63" i="4"/>
  <c r="AF63" i="4"/>
  <c r="AE63" i="4"/>
  <c r="AD63" i="4"/>
  <c r="AC63" i="4"/>
  <c r="AB63" i="4"/>
  <c r="AA63" i="4"/>
  <c r="Z63" i="4"/>
  <c r="Y63" i="4"/>
  <c r="X63" i="4"/>
  <c r="W63" i="4"/>
  <c r="V63" i="4"/>
  <c r="U63" i="4"/>
  <c r="T63" i="4"/>
  <c r="S63" i="4"/>
  <c r="R63" i="4"/>
  <c r="Q63" i="4"/>
  <c r="P63" i="4"/>
  <c r="O63" i="4"/>
  <c r="N63" i="4"/>
  <c r="M63" i="4"/>
  <c r="L63" i="4"/>
  <c r="K63" i="4"/>
  <c r="J63" i="4"/>
  <c r="I63" i="4"/>
  <c r="H63" i="4"/>
  <c r="G63" i="4"/>
  <c r="F63" i="4"/>
  <c r="E63" i="4"/>
  <c r="D63" i="4"/>
  <c r="C63" i="4"/>
  <c r="B63" i="4"/>
  <c r="AY62" i="4"/>
  <c r="AX62" i="4"/>
  <c r="AW62" i="4"/>
  <c r="AV62" i="4"/>
  <c r="AU62" i="4"/>
  <c r="AT62" i="4"/>
  <c r="AS62" i="4"/>
  <c r="AR62" i="4"/>
  <c r="AQ62" i="4"/>
  <c r="AP62" i="4"/>
  <c r="AO62" i="4"/>
  <c r="AN62" i="4"/>
  <c r="AM62" i="4"/>
  <c r="AL62" i="4"/>
  <c r="AK62" i="4"/>
  <c r="AJ62" i="4"/>
  <c r="AI62" i="4"/>
  <c r="AH62" i="4"/>
  <c r="AG62" i="4"/>
  <c r="AF62" i="4"/>
  <c r="AE62" i="4"/>
  <c r="AD62" i="4"/>
  <c r="AC62" i="4"/>
  <c r="AB62" i="4"/>
  <c r="AA62" i="4"/>
  <c r="Z62" i="4"/>
  <c r="Y62" i="4"/>
  <c r="X62" i="4"/>
  <c r="W62" i="4"/>
  <c r="V62" i="4"/>
  <c r="U62" i="4"/>
  <c r="T62" i="4"/>
  <c r="S62" i="4"/>
  <c r="R62" i="4"/>
  <c r="Q62" i="4"/>
  <c r="P62" i="4"/>
  <c r="O62" i="4"/>
  <c r="N62" i="4"/>
  <c r="M62" i="4"/>
  <c r="L62" i="4"/>
  <c r="K62" i="4"/>
  <c r="J62" i="4"/>
  <c r="I62" i="4"/>
  <c r="H62" i="4"/>
  <c r="G62" i="4"/>
  <c r="F62" i="4"/>
  <c r="E62" i="4"/>
  <c r="D62" i="4"/>
  <c r="C62" i="4"/>
  <c r="B62" i="4"/>
  <c r="AY61" i="4"/>
  <c r="AX61" i="4"/>
  <c r="AW61" i="4"/>
  <c r="AV61" i="4"/>
  <c r="AU61" i="4"/>
  <c r="AT61" i="4"/>
  <c r="AS61" i="4"/>
  <c r="AR61" i="4"/>
  <c r="AQ61" i="4"/>
  <c r="AP61" i="4"/>
  <c r="AO61" i="4"/>
  <c r="AN61" i="4"/>
  <c r="AM61" i="4"/>
  <c r="AL61" i="4"/>
  <c r="AK61" i="4"/>
  <c r="AJ61" i="4"/>
  <c r="AI61" i="4"/>
  <c r="AH61" i="4"/>
  <c r="AG61" i="4"/>
  <c r="AF61" i="4"/>
  <c r="AE61" i="4"/>
  <c r="AD61" i="4"/>
  <c r="AC61" i="4"/>
  <c r="AB61" i="4"/>
  <c r="AA61" i="4"/>
  <c r="Z61" i="4"/>
  <c r="Y61" i="4"/>
  <c r="X61" i="4"/>
  <c r="W61" i="4"/>
  <c r="V61" i="4"/>
  <c r="U61" i="4"/>
  <c r="T61" i="4"/>
  <c r="S61" i="4"/>
  <c r="R61" i="4"/>
  <c r="Q61" i="4"/>
  <c r="P61" i="4"/>
  <c r="O61" i="4"/>
  <c r="N61" i="4"/>
  <c r="M61" i="4"/>
  <c r="L61" i="4"/>
  <c r="K61" i="4"/>
  <c r="J61" i="4"/>
  <c r="I61" i="4"/>
  <c r="H61" i="4"/>
  <c r="G61" i="4"/>
  <c r="F61" i="4"/>
  <c r="E61" i="4"/>
  <c r="D61" i="4"/>
  <c r="C61" i="4"/>
  <c r="B61" i="4"/>
  <c r="AY60" i="4"/>
  <c r="AX60" i="4"/>
  <c r="AW60" i="4"/>
  <c r="AV60" i="4"/>
  <c r="AU60" i="4"/>
  <c r="AT60" i="4"/>
  <c r="AS60" i="4"/>
  <c r="AR60" i="4"/>
  <c r="AQ60" i="4"/>
  <c r="AP60" i="4"/>
  <c r="AO60" i="4"/>
  <c r="AN60" i="4"/>
  <c r="AM60" i="4"/>
  <c r="AL60" i="4"/>
  <c r="AK60" i="4"/>
  <c r="AJ60" i="4"/>
  <c r="AI60" i="4"/>
  <c r="AH60" i="4"/>
  <c r="AG60" i="4"/>
  <c r="AF60" i="4"/>
  <c r="AE60" i="4"/>
  <c r="AD60" i="4"/>
  <c r="AC60" i="4"/>
  <c r="AB60" i="4"/>
  <c r="AA60" i="4"/>
  <c r="Z60" i="4"/>
  <c r="Y60" i="4"/>
  <c r="X60" i="4"/>
  <c r="W60" i="4"/>
  <c r="V60" i="4"/>
  <c r="U60" i="4"/>
  <c r="T60" i="4"/>
  <c r="S60" i="4"/>
  <c r="R60" i="4"/>
  <c r="Q60" i="4"/>
  <c r="P60" i="4"/>
  <c r="O60" i="4"/>
  <c r="N60" i="4"/>
  <c r="M60" i="4"/>
  <c r="L60" i="4"/>
  <c r="K60" i="4"/>
  <c r="J60" i="4"/>
  <c r="I60" i="4"/>
  <c r="H60" i="4"/>
  <c r="G60" i="4"/>
  <c r="F60" i="4"/>
  <c r="E60" i="4"/>
  <c r="D60" i="4"/>
  <c r="C60" i="4"/>
  <c r="B60" i="4"/>
  <c r="AY59" i="4"/>
  <c r="AX59" i="4"/>
  <c r="AW59" i="4"/>
  <c r="AV59" i="4"/>
  <c r="AU59" i="4"/>
  <c r="AT59" i="4"/>
  <c r="AS59" i="4"/>
  <c r="AR59" i="4"/>
  <c r="AQ59" i="4"/>
  <c r="AP59" i="4"/>
  <c r="AO59" i="4"/>
  <c r="AN59" i="4"/>
  <c r="AM59" i="4"/>
  <c r="AL59" i="4"/>
  <c r="AK59" i="4"/>
  <c r="AJ59" i="4"/>
  <c r="AI59" i="4"/>
  <c r="AH59" i="4"/>
  <c r="AG59" i="4"/>
  <c r="AF59" i="4"/>
  <c r="AE59" i="4"/>
  <c r="AD59" i="4"/>
  <c r="AC59" i="4"/>
  <c r="AB59" i="4"/>
  <c r="AA59" i="4"/>
  <c r="Z59" i="4"/>
  <c r="Y59" i="4"/>
  <c r="X59" i="4"/>
  <c r="W59" i="4"/>
  <c r="V59" i="4"/>
  <c r="U59" i="4"/>
  <c r="T59" i="4"/>
  <c r="S59" i="4"/>
  <c r="R59" i="4"/>
  <c r="Q59" i="4"/>
  <c r="P59" i="4"/>
  <c r="O59" i="4"/>
  <c r="N59" i="4"/>
  <c r="M59" i="4"/>
  <c r="L59" i="4"/>
  <c r="K59" i="4"/>
  <c r="J59" i="4"/>
  <c r="I59" i="4"/>
  <c r="H59" i="4"/>
  <c r="G59" i="4"/>
  <c r="F59" i="4"/>
  <c r="E59" i="4"/>
  <c r="D59" i="4"/>
  <c r="C59" i="4"/>
  <c r="B59" i="4"/>
  <c r="AY58" i="4"/>
  <c r="AX58" i="4"/>
  <c r="AW58" i="4"/>
  <c r="AV58" i="4"/>
  <c r="AU58" i="4"/>
  <c r="AT58" i="4"/>
  <c r="AS58" i="4"/>
  <c r="AR58" i="4"/>
  <c r="AQ58" i="4"/>
  <c r="AP58" i="4"/>
  <c r="AO58" i="4"/>
  <c r="AN58" i="4"/>
  <c r="AM58" i="4"/>
  <c r="AL58" i="4"/>
  <c r="AK58" i="4"/>
  <c r="AJ58" i="4"/>
  <c r="AI58" i="4"/>
  <c r="AH58" i="4"/>
  <c r="AG58" i="4"/>
  <c r="AF58" i="4"/>
  <c r="AE58" i="4"/>
  <c r="AD58" i="4"/>
  <c r="AC58" i="4"/>
  <c r="AB58" i="4"/>
  <c r="AA58" i="4"/>
  <c r="Z58" i="4"/>
  <c r="Y58" i="4"/>
  <c r="X58" i="4"/>
  <c r="W58" i="4"/>
  <c r="V58" i="4"/>
  <c r="U58" i="4"/>
  <c r="T58" i="4"/>
  <c r="S58" i="4"/>
  <c r="R58" i="4"/>
  <c r="Q58" i="4"/>
  <c r="P58" i="4"/>
  <c r="O58" i="4"/>
  <c r="N58" i="4"/>
  <c r="M58" i="4"/>
  <c r="L58" i="4"/>
  <c r="K58" i="4"/>
  <c r="J58" i="4"/>
  <c r="I58" i="4"/>
  <c r="H58" i="4"/>
  <c r="G58" i="4"/>
  <c r="F58" i="4"/>
  <c r="E58" i="4"/>
  <c r="D58" i="4"/>
  <c r="C58" i="4"/>
  <c r="B58" i="4"/>
  <c r="AY57" i="4"/>
  <c r="AX57" i="4"/>
  <c r="AW57" i="4"/>
  <c r="AV57" i="4"/>
  <c r="AU57" i="4"/>
  <c r="AT57" i="4"/>
  <c r="AS57" i="4"/>
  <c r="AR57" i="4"/>
  <c r="AQ57" i="4"/>
  <c r="AP57" i="4"/>
  <c r="AO57" i="4"/>
  <c r="AN57" i="4"/>
  <c r="AM57" i="4"/>
  <c r="AL57" i="4"/>
  <c r="AK57" i="4"/>
  <c r="AJ57" i="4"/>
  <c r="AI57" i="4"/>
  <c r="AH57" i="4"/>
  <c r="AG57" i="4"/>
  <c r="AF57" i="4"/>
  <c r="AE57" i="4"/>
  <c r="AD57" i="4"/>
  <c r="AC57" i="4"/>
  <c r="AB57" i="4"/>
  <c r="AA57" i="4"/>
  <c r="Z57" i="4"/>
  <c r="Y57" i="4"/>
  <c r="X57" i="4"/>
  <c r="W57" i="4"/>
  <c r="V57" i="4"/>
  <c r="U57" i="4"/>
  <c r="T57" i="4"/>
  <c r="S57" i="4"/>
  <c r="R57" i="4"/>
  <c r="Q57" i="4"/>
  <c r="P57" i="4"/>
  <c r="O57" i="4"/>
  <c r="N57" i="4"/>
  <c r="M57" i="4"/>
  <c r="L57" i="4"/>
  <c r="K57" i="4"/>
  <c r="J57" i="4"/>
  <c r="I57" i="4"/>
  <c r="H57" i="4"/>
  <c r="G57" i="4"/>
  <c r="F57" i="4"/>
  <c r="E57" i="4"/>
  <c r="D57" i="4"/>
  <c r="C57" i="4"/>
  <c r="B57" i="4"/>
  <c r="AY56" i="4"/>
  <c r="AX56" i="4"/>
  <c r="AW56" i="4"/>
  <c r="AV56" i="4"/>
  <c r="AU56" i="4"/>
  <c r="AT56" i="4"/>
  <c r="AS56" i="4"/>
  <c r="AR56" i="4"/>
  <c r="AQ56" i="4"/>
  <c r="AP56" i="4"/>
  <c r="AO56" i="4"/>
  <c r="AN56" i="4"/>
  <c r="AM56" i="4"/>
  <c r="AL56" i="4"/>
  <c r="AK56" i="4"/>
  <c r="AJ56" i="4"/>
  <c r="AI56" i="4"/>
  <c r="AH56" i="4"/>
  <c r="AG56" i="4"/>
  <c r="AF56" i="4"/>
  <c r="AE56" i="4"/>
  <c r="AD56" i="4"/>
  <c r="AC56" i="4"/>
  <c r="AB56" i="4"/>
  <c r="AA56" i="4"/>
  <c r="Z56" i="4"/>
  <c r="Y56" i="4"/>
  <c r="X56" i="4"/>
  <c r="W56" i="4"/>
  <c r="V56" i="4"/>
  <c r="U56" i="4"/>
  <c r="T56" i="4"/>
  <c r="S56" i="4"/>
  <c r="R56" i="4"/>
  <c r="Q56" i="4"/>
  <c r="P56" i="4"/>
  <c r="O56" i="4"/>
  <c r="N56" i="4"/>
  <c r="M56" i="4"/>
  <c r="L56" i="4"/>
  <c r="K56" i="4"/>
  <c r="J56" i="4"/>
  <c r="I56" i="4"/>
  <c r="H56" i="4"/>
  <c r="G56" i="4"/>
  <c r="F56" i="4"/>
  <c r="E56" i="4"/>
  <c r="D56" i="4"/>
  <c r="C56" i="4"/>
  <c r="B56" i="4"/>
  <c r="AY55" i="4"/>
  <c r="AX55" i="4"/>
  <c r="AW55" i="4"/>
  <c r="AV55" i="4"/>
  <c r="AU55" i="4"/>
  <c r="AT55" i="4"/>
  <c r="AS55" i="4"/>
  <c r="AR55" i="4"/>
  <c r="AQ55" i="4"/>
  <c r="AP55" i="4"/>
  <c r="AO55" i="4"/>
  <c r="AN55" i="4"/>
  <c r="AM55" i="4"/>
  <c r="AL55" i="4"/>
  <c r="AK55" i="4"/>
  <c r="AJ55" i="4"/>
  <c r="AI55" i="4"/>
  <c r="AH55" i="4"/>
  <c r="AG55" i="4"/>
  <c r="AF55" i="4"/>
  <c r="AE55" i="4"/>
  <c r="AD55" i="4"/>
  <c r="AC55" i="4"/>
  <c r="AB55" i="4"/>
  <c r="AA55" i="4"/>
  <c r="Z55" i="4"/>
  <c r="Y55" i="4"/>
  <c r="X55" i="4"/>
  <c r="W55" i="4"/>
  <c r="V55" i="4"/>
  <c r="U55" i="4"/>
  <c r="T55" i="4"/>
  <c r="S55" i="4"/>
  <c r="R55" i="4"/>
  <c r="Q55" i="4"/>
  <c r="P55" i="4"/>
  <c r="O55" i="4"/>
  <c r="N55" i="4"/>
  <c r="M55" i="4"/>
  <c r="L55" i="4"/>
  <c r="K55" i="4"/>
  <c r="J55" i="4"/>
  <c r="I55" i="4"/>
  <c r="H55" i="4"/>
  <c r="G55" i="4"/>
  <c r="F55" i="4"/>
  <c r="E55" i="4"/>
  <c r="D55" i="4"/>
  <c r="C55" i="4"/>
  <c r="B55" i="4"/>
  <c r="AY54" i="4"/>
  <c r="AX54" i="4"/>
  <c r="AW54" i="4"/>
  <c r="AV54" i="4"/>
  <c r="AU54" i="4"/>
  <c r="AT54" i="4"/>
  <c r="AS54" i="4"/>
  <c r="AR54" i="4"/>
  <c r="AQ54" i="4"/>
  <c r="AP54" i="4"/>
  <c r="AO54" i="4"/>
  <c r="AN54" i="4"/>
  <c r="AM54" i="4"/>
  <c r="AL54" i="4"/>
  <c r="AK54" i="4"/>
  <c r="AJ54" i="4"/>
  <c r="AI54" i="4"/>
  <c r="AH54" i="4"/>
  <c r="AG54" i="4"/>
  <c r="AF54" i="4"/>
  <c r="AE54" i="4"/>
  <c r="AD54" i="4"/>
  <c r="AC54" i="4"/>
  <c r="AB54" i="4"/>
  <c r="AA54" i="4"/>
  <c r="Z54" i="4"/>
  <c r="Y54" i="4"/>
  <c r="X54" i="4"/>
  <c r="W54" i="4"/>
  <c r="V54" i="4"/>
  <c r="U54" i="4"/>
  <c r="T54" i="4"/>
  <c r="S54" i="4"/>
  <c r="R54" i="4"/>
  <c r="Q54" i="4"/>
  <c r="P54" i="4"/>
  <c r="O54" i="4"/>
  <c r="N54" i="4"/>
  <c r="M54" i="4"/>
  <c r="L54" i="4"/>
  <c r="K54" i="4"/>
  <c r="J54" i="4"/>
  <c r="I54" i="4"/>
  <c r="H54" i="4"/>
  <c r="G54" i="4"/>
  <c r="F54" i="4"/>
  <c r="E54" i="4"/>
  <c r="D54" i="4"/>
  <c r="C54" i="4"/>
  <c r="B54" i="4"/>
  <c r="AY53" i="4"/>
  <c r="AX53" i="4"/>
  <c r="AW53" i="4"/>
  <c r="AV53" i="4"/>
  <c r="AU53" i="4"/>
  <c r="AT53" i="4"/>
  <c r="AS53" i="4"/>
  <c r="AR53" i="4"/>
  <c r="AQ53" i="4"/>
  <c r="AP53" i="4"/>
  <c r="AO53" i="4"/>
  <c r="AN53" i="4"/>
  <c r="AM53" i="4"/>
  <c r="AL53" i="4"/>
  <c r="AK53" i="4"/>
  <c r="AJ53" i="4"/>
  <c r="AI53" i="4"/>
  <c r="AH53" i="4"/>
  <c r="AG53" i="4"/>
  <c r="AF53" i="4"/>
  <c r="AE53" i="4"/>
  <c r="AD53" i="4"/>
  <c r="AC53" i="4"/>
  <c r="AB53" i="4"/>
  <c r="AA53" i="4"/>
  <c r="Z53" i="4"/>
  <c r="Y53" i="4"/>
  <c r="X53" i="4"/>
  <c r="W53" i="4"/>
  <c r="V53" i="4"/>
  <c r="U53" i="4"/>
  <c r="T53" i="4"/>
  <c r="S53" i="4"/>
  <c r="R53" i="4"/>
  <c r="Q53" i="4"/>
  <c r="P53" i="4"/>
  <c r="O53" i="4"/>
  <c r="N53" i="4"/>
  <c r="M53" i="4"/>
  <c r="L53" i="4"/>
  <c r="K53" i="4"/>
  <c r="J53" i="4"/>
  <c r="I53" i="4"/>
  <c r="H53" i="4"/>
  <c r="G53" i="4"/>
  <c r="F53" i="4"/>
  <c r="E53" i="4"/>
  <c r="D53" i="4"/>
  <c r="C53" i="4"/>
  <c r="B53" i="4"/>
  <c r="AY52" i="4"/>
  <c r="AX52" i="4"/>
  <c r="AW52" i="4"/>
  <c r="AV52" i="4"/>
  <c r="AU52" i="4"/>
  <c r="AT52" i="4"/>
  <c r="AS52" i="4"/>
  <c r="AR52" i="4"/>
  <c r="AQ52" i="4"/>
  <c r="AP52" i="4"/>
  <c r="AO52" i="4"/>
  <c r="AN52" i="4"/>
  <c r="AM52" i="4"/>
  <c r="AL52" i="4"/>
  <c r="AK52" i="4"/>
  <c r="AJ52" i="4"/>
  <c r="AI52" i="4"/>
  <c r="AH52" i="4"/>
  <c r="AG52" i="4"/>
  <c r="AF52" i="4"/>
  <c r="AE52" i="4"/>
  <c r="AD52" i="4"/>
  <c r="AC52" i="4"/>
  <c r="AB52" i="4"/>
  <c r="AA52" i="4"/>
  <c r="Z52" i="4"/>
  <c r="Y52" i="4"/>
  <c r="X52" i="4"/>
  <c r="W52" i="4"/>
  <c r="V52" i="4"/>
  <c r="U52" i="4"/>
  <c r="T52" i="4"/>
  <c r="S52" i="4"/>
  <c r="R52" i="4"/>
  <c r="Q52" i="4"/>
  <c r="P52" i="4"/>
  <c r="O52" i="4"/>
  <c r="N52" i="4"/>
  <c r="M52" i="4"/>
  <c r="L52" i="4"/>
  <c r="K52" i="4"/>
  <c r="J52" i="4"/>
  <c r="I52" i="4"/>
  <c r="H52" i="4"/>
  <c r="G52" i="4"/>
  <c r="F52" i="4"/>
  <c r="E52" i="4"/>
  <c r="D52" i="4"/>
  <c r="C52" i="4"/>
  <c r="B52" i="4"/>
  <c r="AY51" i="4"/>
  <c r="AX51" i="4"/>
  <c r="AW51" i="4"/>
  <c r="AV51" i="4"/>
  <c r="AU51" i="4"/>
  <c r="AT51" i="4"/>
  <c r="AS51" i="4"/>
  <c r="AR51" i="4"/>
  <c r="AQ51" i="4"/>
  <c r="AP51" i="4"/>
  <c r="AO51" i="4"/>
  <c r="AN51" i="4"/>
  <c r="AM51" i="4"/>
  <c r="AL51" i="4"/>
  <c r="AK51" i="4"/>
  <c r="AJ51" i="4"/>
  <c r="AI51" i="4"/>
  <c r="AH51" i="4"/>
  <c r="AG51" i="4"/>
  <c r="AF51" i="4"/>
  <c r="AE51" i="4"/>
  <c r="AD51" i="4"/>
  <c r="AC51" i="4"/>
  <c r="AB51" i="4"/>
  <c r="AA51" i="4"/>
  <c r="Z51" i="4"/>
  <c r="Y51" i="4"/>
  <c r="X51" i="4"/>
  <c r="W51" i="4"/>
  <c r="V51" i="4"/>
  <c r="U51" i="4"/>
  <c r="T51" i="4"/>
  <c r="S51" i="4"/>
  <c r="R51" i="4"/>
  <c r="Q51" i="4"/>
  <c r="P51" i="4"/>
  <c r="O51" i="4"/>
  <c r="N51" i="4"/>
  <c r="M51" i="4"/>
  <c r="L51" i="4"/>
  <c r="K51" i="4"/>
  <c r="J51" i="4"/>
  <c r="I51" i="4"/>
  <c r="H51" i="4"/>
  <c r="G51" i="4"/>
  <c r="F51" i="4"/>
  <c r="E51" i="4"/>
  <c r="D51" i="4"/>
  <c r="C51" i="4"/>
  <c r="B51" i="4"/>
  <c r="AY50" i="4"/>
  <c r="AX50" i="4"/>
  <c r="AW50" i="4"/>
  <c r="AV50" i="4"/>
  <c r="AU50" i="4"/>
  <c r="AT50" i="4"/>
  <c r="AS50" i="4"/>
  <c r="AR50" i="4"/>
  <c r="AQ50" i="4"/>
  <c r="AP50" i="4"/>
  <c r="AO50" i="4"/>
  <c r="AN50" i="4"/>
  <c r="AM50" i="4"/>
  <c r="AL50" i="4"/>
  <c r="AK50" i="4"/>
  <c r="AJ50" i="4"/>
  <c r="AI50" i="4"/>
  <c r="AH50" i="4"/>
  <c r="AG50" i="4"/>
  <c r="AF50" i="4"/>
  <c r="AE50" i="4"/>
  <c r="AD50" i="4"/>
  <c r="AC50" i="4"/>
  <c r="AB50" i="4"/>
  <c r="AA50" i="4"/>
  <c r="Z50" i="4"/>
  <c r="Y50" i="4"/>
  <c r="X50" i="4"/>
  <c r="W50" i="4"/>
  <c r="V50" i="4"/>
  <c r="U50" i="4"/>
  <c r="T50" i="4"/>
  <c r="S50" i="4"/>
  <c r="R50" i="4"/>
  <c r="Q50" i="4"/>
  <c r="P50" i="4"/>
  <c r="O50" i="4"/>
  <c r="N50" i="4"/>
  <c r="M50" i="4"/>
  <c r="L50" i="4"/>
  <c r="K50" i="4"/>
  <c r="J50" i="4"/>
  <c r="I50" i="4"/>
  <c r="H50" i="4"/>
  <c r="G50" i="4"/>
  <c r="F50" i="4"/>
  <c r="E50" i="4"/>
  <c r="D50" i="4"/>
  <c r="C50" i="4"/>
  <c r="B50" i="4"/>
  <c r="AY49" i="4"/>
  <c r="AX49" i="4"/>
  <c r="AW49" i="4"/>
  <c r="AV49" i="4"/>
  <c r="AU49" i="4"/>
  <c r="AT49" i="4"/>
  <c r="AS49" i="4"/>
  <c r="AR49" i="4"/>
  <c r="AQ49" i="4"/>
  <c r="AP49" i="4"/>
  <c r="AO49" i="4"/>
  <c r="AN49" i="4"/>
  <c r="AM49" i="4"/>
  <c r="AL49" i="4"/>
  <c r="AK49" i="4"/>
  <c r="AJ49" i="4"/>
  <c r="AI49" i="4"/>
  <c r="AH49" i="4"/>
  <c r="AG49" i="4"/>
  <c r="AF49" i="4"/>
  <c r="AE49" i="4"/>
  <c r="AD49" i="4"/>
  <c r="AC49" i="4"/>
  <c r="AB49" i="4"/>
  <c r="AA49" i="4"/>
  <c r="Z49" i="4"/>
  <c r="Y49" i="4"/>
  <c r="X49" i="4"/>
  <c r="W49" i="4"/>
  <c r="V49" i="4"/>
  <c r="U49" i="4"/>
  <c r="T49" i="4"/>
  <c r="S49" i="4"/>
  <c r="R49" i="4"/>
  <c r="Q49" i="4"/>
  <c r="P49" i="4"/>
  <c r="O49" i="4"/>
  <c r="N49" i="4"/>
  <c r="M49" i="4"/>
  <c r="L49" i="4"/>
  <c r="K49" i="4"/>
  <c r="J49" i="4"/>
  <c r="I49" i="4"/>
  <c r="H49" i="4"/>
  <c r="G49" i="4"/>
  <c r="F49" i="4"/>
  <c r="E49" i="4"/>
  <c r="D49" i="4"/>
  <c r="C49" i="4"/>
  <c r="B49" i="4"/>
  <c r="AY48" i="4"/>
  <c r="AX48" i="4"/>
  <c r="AW48" i="4"/>
  <c r="AV48" i="4"/>
  <c r="AU48" i="4"/>
  <c r="AT48" i="4"/>
  <c r="AS48" i="4"/>
  <c r="AR48" i="4"/>
  <c r="AQ48" i="4"/>
  <c r="AP48" i="4"/>
  <c r="AO48" i="4"/>
  <c r="AN48" i="4"/>
  <c r="AM48" i="4"/>
  <c r="AL48" i="4"/>
  <c r="AK48" i="4"/>
  <c r="AJ48" i="4"/>
  <c r="AI48" i="4"/>
  <c r="AH48" i="4"/>
  <c r="AG48" i="4"/>
  <c r="AF48" i="4"/>
  <c r="AE48" i="4"/>
  <c r="AD48" i="4"/>
  <c r="AC48" i="4"/>
  <c r="AB48" i="4"/>
  <c r="AA48" i="4"/>
  <c r="Z48" i="4"/>
  <c r="Y48" i="4"/>
  <c r="X48" i="4"/>
  <c r="W48" i="4"/>
  <c r="V48" i="4"/>
  <c r="U48" i="4"/>
  <c r="T48" i="4"/>
  <c r="S48" i="4"/>
  <c r="R48" i="4"/>
  <c r="Q48" i="4"/>
  <c r="P48" i="4"/>
  <c r="O48" i="4"/>
  <c r="N48" i="4"/>
  <c r="M48" i="4"/>
  <c r="L48" i="4"/>
  <c r="K48" i="4"/>
  <c r="J48" i="4"/>
  <c r="I48" i="4"/>
  <c r="H48" i="4"/>
  <c r="G48" i="4"/>
  <c r="F48" i="4"/>
  <c r="E48" i="4"/>
  <c r="D48" i="4"/>
  <c r="C48" i="4"/>
  <c r="B48" i="4"/>
  <c r="AY47" i="4"/>
  <c r="AX47" i="4"/>
  <c r="AW47" i="4"/>
  <c r="AV47" i="4"/>
  <c r="AU47" i="4"/>
  <c r="AT47" i="4"/>
  <c r="AS47" i="4"/>
  <c r="AR47" i="4"/>
  <c r="AQ47" i="4"/>
  <c r="AP47" i="4"/>
  <c r="AO47" i="4"/>
  <c r="AN47" i="4"/>
  <c r="AM47" i="4"/>
  <c r="AL47" i="4"/>
  <c r="AK47" i="4"/>
  <c r="AJ47" i="4"/>
  <c r="AI47" i="4"/>
  <c r="AH47" i="4"/>
  <c r="AG47" i="4"/>
  <c r="AF47" i="4"/>
  <c r="AE47" i="4"/>
  <c r="AD47" i="4"/>
  <c r="AC47" i="4"/>
  <c r="AB47" i="4"/>
  <c r="AA47" i="4"/>
  <c r="Z47" i="4"/>
  <c r="Y47" i="4"/>
  <c r="X47" i="4"/>
  <c r="W47" i="4"/>
  <c r="V47" i="4"/>
  <c r="U47" i="4"/>
  <c r="T47" i="4"/>
  <c r="S47" i="4"/>
  <c r="R47" i="4"/>
  <c r="Q47" i="4"/>
  <c r="P47" i="4"/>
  <c r="O47" i="4"/>
  <c r="N47" i="4"/>
  <c r="M47" i="4"/>
  <c r="L47" i="4"/>
  <c r="K47" i="4"/>
  <c r="J47" i="4"/>
  <c r="I47" i="4"/>
  <c r="H47" i="4"/>
  <c r="G47" i="4"/>
  <c r="F47" i="4"/>
  <c r="E47" i="4"/>
  <c r="D47" i="4"/>
  <c r="C47" i="4"/>
  <c r="B47" i="4"/>
  <c r="AY46" i="4"/>
  <c r="AX46" i="4"/>
  <c r="AW46" i="4"/>
  <c r="AV46" i="4"/>
  <c r="AU46" i="4"/>
  <c r="AT46" i="4"/>
  <c r="AS46" i="4"/>
  <c r="AR46" i="4"/>
  <c r="AQ46" i="4"/>
  <c r="AP46" i="4"/>
  <c r="AO46" i="4"/>
  <c r="AN46" i="4"/>
  <c r="AM46" i="4"/>
  <c r="AL46" i="4"/>
  <c r="AK46" i="4"/>
  <c r="AJ46" i="4"/>
  <c r="AI46" i="4"/>
  <c r="AH46" i="4"/>
  <c r="AG46" i="4"/>
  <c r="AF46" i="4"/>
  <c r="AE46" i="4"/>
  <c r="AD46" i="4"/>
  <c r="AC46" i="4"/>
  <c r="AB46" i="4"/>
  <c r="AA46" i="4"/>
  <c r="Z46" i="4"/>
  <c r="Y46" i="4"/>
  <c r="X46" i="4"/>
  <c r="W46" i="4"/>
  <c r="V46" i="4"/>
  <c r="U46" i="4"/>
  <c r="T46" i="4"/>
  <c r="S46" i="4"/>
  <c r="R46" i="4"/>
  <c r="Q46" i="4"/>
  <c r="P46" i="4"/>
  <c r="O46" i="4"/>
  <c r="N46" i="4"/>
  <c r="M46" i="4"/>
  <c r="L46" i="4"/>
  <c r="K46" i="4"/>
  <c r="J46" i="4"/>
  <c r="I46" i="4"/>
  <c r="H46" i="4"/>
  <c r="G46" i="4"/>
  <c r="F46" i="4"/>
  <c r="E46" i="4"/>
  <c r="D46" i="4"/>
  <c r="C46" i="4"/>
  <c r="B46" i="4"/>
  <c r="AY45" i="4"/>
  <c r="AX45" i="4"/>
  <c r="AW45" i="4"/>
  <c r="AV45" i="4"/>
  <c r="AU45" i="4"/>
  <c r="AT45" i="4"/>
  <c r="AS45" i="4"/>
  <c r="AR45" i="4"/>
  <c r="AQ45" i="4"/>
  <c r="AP45" i="4"/>
  <c r="AO45" i="4"/>
  <c r="AN45" i="4"/>
  <c r="AM45" i="4"/>
  <c r="AL45" i="4"/>
  <c r="AK45" i="4"/>
  <c r="AJ45" i="4"/>
  <c r="AI45" i="4"/>
  <c r="AH45" i="4"/>
  <c r="AG45" i="4"/>
  <c r="AF45" i="4"/>
  <c r="AE45" i="4"/>
  <c r="AD45" i="4"/>
  <c r="AC45" i="4"/>
  <c r="AB45" i="4"/>
  <c r="AA45" i="4"/>
  <c r="Z45" i="4"/>
  <c r="Y45" i="4"/>
  <c r="X45" i="4"/>
  <c r="W45" i="4"/>
  <c r="V45" i="4"/>
  <c r="U45" i="4"/>
  <c r="T45" i="4"/>
  <c r="S45" i="4"/>
  <c r="R45" i="4"/>
  <c r="Q45" i="4"/>
  <c r="P45" i="4"/>
  <c r="O45" i="4"/>
  <c r="N45" i="4"/>
  <c r="M45" i="4"/>
  <c r="L45" i="4"/>
  <c r="K45" i="4"/>
  <c r="J45" i="4"/>
  <c r="I45" i="4"/>
  <c r="H45" i="4"/>
  <c r="G45" i="4"/>
  <c r="F45" i="4"/>
  <c r="E45" i="4"/>
  <c r="D45" i="4"/>
  <c r="C45" i="4"/>
  <c r="B45" i="4"/>
  <c r="AY44" i="4"/>
  <c r="AX44" i="4"/>
  <c r="AW44" i="4"/>
  <c r="AV44" i="4"/>
  <c r="AU44" i="4"/>
  <c r="AT44" i="4"/>
  <c r="AS44" i="4"/>
  <c r="AR44" i="4"/>
  <c r="AQ44" i="4"/>
  <c r="AP44" i="4"/>
  <c r="AO44" i="4"/>
  <c r="AN44" i="4"/>
  <c r="AM44" i="4"/>
  <c r="AL44" i="4"/>
  <c r="AK44" i="4"/>
  <c r="AJ44" i="4"/>
  <c r="AI44" i="4"/>
  <c r="AH44" i="4"/>
  <c r="AG44" i="4"/>
  <c r="AF44" i="4"/>
  <c r="AE44" i="4"/>
  <c r="AD44" i="4"/>
  <c r="AC44" i="4"/>
  <c r="AB44" i="4"/>
  <c r="AA44" i="4"/>
  <c r="Z44" i="4"/>
  <c r="Y44" i="4"/>
  <c r="X44" i="4"/>
  <c r="W44" i="4"/>
  <c r="V44" i="4"/>
  <c r="U44" i="4"/>
  <c r="T44" i="4"/>
  <c r="S44" i="4"/>
  <c r="R44" i="4"/>
  <c r="Q44" i="4"/>
  <c r="P44" i="4"/>
  <c r="O44" i="4"/>
  <c r="N44" i="4"/>
  <c r="M44" i="4"/>
  <c r="L44" i="4"/>
  <c r="K44" i="4"/>
  <c r="J44" i="4"/>
  <c r="I44" i="4"/>
  <c r="H44" i="4"/>
  <c r="G44" i="4"/>
  <c r="F44" i="4"/>
  <c r="E44" i="4"/>
  <c r="D44" i="4"/>
  <c r="C44" i="4"/>
  <c r="B44" i="4"/>
  <c r="AY43" i="4"/>
  <c r="AX43" i="4"/>
  <c r="AW43" i="4"/>
  <c r="AV43" i="4"/>
  <c r="AU43" i="4"/>
  <c r="AT43" i="4"/>
  <c r="AS43" i="4"/>
  <c r="AR43" i="4"/>
  <c r="AQ43" i="4"/>
  <c r="AP43" i="4"/>
  <c r="AO43" i="4"/>
  <c r="AN43" i="4"/>
  <c r="AM43" i="4"/>
  <c r="AL43" i="4"/>
  <c r="AK43" i="4"/>
  <c r="AJ43" i="4"/>
  <c r="AI43" i="4"/>
  <c r="AH43" i="4"/>
  <c r="AG43" i="4"/>
  <c r="AF43" i="4"/>
  <c r="AE43" i="4"/>
  <c r="AD43" i="4"/>
  <c r="AC43" i="4"/>
  <c r="AB43" i="4"/>
  <c r="AA43" i="4"/>
  <c r="Z43" i="4"/>
  <c r="Y43" i="4"/>
  <c r="X43" i="4"/>
  <c r="W43" i="4"/>
  <c r="V43" i="4"/>
  <c r="U43" i="4"/>
  <c r="T43" i="4"/>
  <c r="S43" i="4"/>
  <c r="R43" i="4"/>
  <c r="Q43" i="4"/>
  <c r="P43" i="4"/>
  <c r="O43" i="4"/>
  <c r="N43" i="4"/>
  <c r="M43" i="4"/>
  <c r="L43" i="4"/>
  <c r="K43" i="4"/>
  <c r="J43" i="4"/>
  <c r="I43" i="4"/>
  <c r="H43" i="4"/>
  <c r="G43" i="4"/>
  <c r="F43" i="4"/>
  <c r="E43" i="4"/>
  <c r="D43" i="4"/>
  <c r="C43" i="4"/>
  <c r="B43" i="4"/>
  <c r="AY42" i="4"/>
  <c r="AX42" i="4"/>
  <c r="AW42" i="4"/>
  <c r="AV42" i="4"/>
  <c r="AU42" i="4"/>
  <c r="AT42" i="4"/>
  <c r="AS42" i="4"/>
  <c r="AR42" i="4"/>
  <c r="AQ42" i="4"/>
  <c r="AP42" i="4"/>
  <c r="AO42" i="4"/>
  <c r="AN42" i="4"/>
  <c r="AM42" i="4"/>
  <c r="AL42" i="4"/>
  <c r="AK42" i="4"/>
  <c r="AJ42" i="4"/>
  <c r="AI42" i="4"/>
  <c r="AH42" i="4"/>
  <c r="AG42" i="4"/>
  <c r="AF42" i="4"/>
  <c r="AE42" i="4"/>
  <c r="AD42" i="4"/>
  <c r="AC42" i="4"/>
  <c r="AB42" i="4"/>
  <c r="AA42" i="4"/>
  <c r="Z42" i="4"/>
  <c r="Y42" i="4"/>
  <c r="X42" i="4"/>
  <c r="W42" i="4"/>
  <c r="V42" i="4"/>
  <c r="U42" i="4"/>
  <c r="T42" i="4"/>
  <c r="S42" i="4"/>
  <c r="R42" i="4"/>
  <c r="Q42" i="4"/>
  <c r="P42" i="4"/>
  <c r="O42" i="4"/>
  <c r="N42" i="4"/>
  <c r="M42" i="4"/>
  <c r="L42" i="4"/>
  <c r="K42" i="4"/>
  <c r="J42" i="4"/>
  <c r="I42" i="4"/>
  <c r="H42" i="4"/>
  <c r="G42" i="4"/>
  <c r="F42" i="4"/>
  <c r="E42" i="4"/>
  <c r="D42" i="4"/>
  <c r="C42" i="4"/>
  <c r="B42" i="4"/>
  <c r="AY41" i="4"/>
  <c r="AX41" i="4"/>
  <c r="AW41" i="4"/>
  <c r="AV41" i="4"/>
  <c r="AU41" i="4"/>
  <c r="AT41" i="4"/>
  <c r="AS41" i="4"/>
  <c r="AR41" i="4"/>
  <c r="AQ41" i="4"/>
  <c r="AP41" i="4"/>
  <c r="AO41" i="4"/>
  <c r="AN41" i="4"/>
  <c r="AM41" i="4"/>
  <c r="AL41" i="4"/>
  <c r="AK41" i="4"/>
  <c r="AJ41" i="4"/>
  <c r="AI41" i="4"/>
  <c r="AH41" i="4"/>
  <c r="AG41" i="4"/>
  <c r="AF41" i="4"/>
  <c r="AE41" i="4"/>
  <c r="AD41" i="4"/>
  <c r="AC41" i="4"/>
  <c r="AB41" i="4"/>
  <c r="AA41" i="4"/>
  <c r="Z41" i="4"/>
  <c r="Y41" i="4"/>
  <c r="X41" i="4"/>
  <c r="W41" i="4"/>
  <c r="V41" i="4"/>
  <c r="U41" i="4"/>
  <c r="T41" i="4"/>
  <c r="S41" i="4"/>
  <c r="R41" i="4"/>
  <c r="Q41" i="4"/>
  <c r="P41" i="4"/>
  <c r="O41" i="4"/>
  <c r="N41" i="4"/>
  <c r="M41" i="4"/>
  <c r="L41" i="4"/>
  <c r="K41" i="4"/>
  <c r="J41" i="4"/>
  <c r="I41" i="4"/>
  <c r="H41" i="4"/>
  <c r="G41" i="4"/>
  <c r="F41" i="4"/>
  <c r="E41" i="4"/>
  <c r="D41" i="4"/>
  <c r="C41" i="4"/>
  <c r="B41" i="4"/>
  <c r="AY40" i="4"/>
  <c r="AX40" i="4"/>
  <c r="AW40" i="4"/>
  <c r="AV40" i="4"/>
  <c r="AU40" i="4"/>
  <c r="AT40" i="4"/>
  <c r="AS40" i="4"/>
  <c r="AR40" i="4"/>
  <c r="AQ40" i="4"/>
  <c r="AP40" i="4"/>
  <c r="AO40" i="4"/>
  <c r="AN40" i="4"/>
  <c r="AM40" i="4"/>
  <c r="AL40" i="4"/>
  <c r="AK40" i="4"/>
  <c r="AJ40" i="4"/>
  <c r="AI40" i="4"/>
  <c r="AH40" i="4"/>
  <c r="AG40" i="4"/>
  <c r="AF40" i="4"/>
  <c r="AE40" i="4"/>
  <c r="AD40" i="4"/>
  <c r="AC40" i="4"/>
  <c r="AB40" i="4"/>
  <c r="AA40" i="4"/>
  <c r="Z40" i="4"/>
  <c r="Y40" i="4"/>
  <c r="X40" i="4"/>
  <c r="W40" i="4"/>
  <c r="V40" i="4"/>
  <c r="U40" i="4"/>
  <c r="T40" i="4"/>
  <c r="S40" i="4"/>
  <c r="R40" i="4"/>
  <c r="Q40" i="4"/>
  <c r="P40" i="4"/>
  <c r="O40" i="4"/>
  <c r="N40" i="4"/>
  <c r="M40" i="4"/>
  <c r="L40" i="4"/>
  <c r="K40" i="4"/>
  <c r="J40" i="4"/>
  <c r="I40" i="4"/>
  <c r="H40" i="4"/>
  <c r="G40" i="4"/>
  <c r="F40" i="4"/>
  <c r="E40" i="4"/>
  <c r="D40" i="4"/>
  <c r="C40" i="4"/>
  <c r="B40" i="4"/>
  <c r="AY39" i="4"/>
  <c r="AX39" i="4"/>
  <c r="AW39" i="4"/>
  <c r="AV39" i="4"/>
  <c r="AU39" i="4"/>
  <c r="AT39" i="4"/>
  <c r="AS39" i="4"/>
  <c r="AR39" i="4"/>
  <c r="AQ39" i="4"/>
  <c r="AP39" i="4"/>
  <c r="AO39" i="4"/>
  <c r="AN39" i="4"/>
  <c r="AM39" i="4"/>
  <c r="AL39" i="4"/>
  <c r="AK39" i="4"/>
  <c r="AJ39" i="4"/>
  <c r="AI39" i="4"/>
  <c r="AH39" i="4"/>
  <c r="AG39" i="4"/>
  <c r="AF39" i="4"/>
  <c r="AE39" i="4"/>
  <c r="AD39" i="4"/>
  <c r="AC39" i="4"/>
  <c r="AB39" i="4"/>
  <c r="AA39" i="4"/>
  <c r="Z39" i="4"/>
  <c r="Y39" i="4"/>
  <c r="X39" i="4"/>
  <c r="W39" i="4"/>
  <c r="V39" i="4"/>
  <c r="U39" i="4"/>
  <c r="T39" i="4"/>
  <c r="S39" i="4"/>
  <c r="R39" i="4"/>
  <c r="Q39" i="4"/>
  <c r="P39" i="4"/>
  <c r="O39" i="4"/>
  <c r="N39" i="4"/>
  <c r="M39" i="4"/>
  <c r="L39" i="4"/>
  <c r="K39" i="4"/>
  <c r="J39" i="4"/>
  <c r="I39" i="4"/>
  <c r="H39" i="4"/>
  <c r="G39" i="4"/>
  <c r="F39" i="4"/>
  <c r="E39" i="4"/>
  <c r="D39" i="4"/>
  <c r="C39" i="4"/>
  <c r="B39" i="4"/>
  <c r="AY38" i="4"/>
  <c r="AX38" i="4"/>
  <c r="AW38" i="4"/>
  <c r="AV38" i="4"/>
  <c r="AU38" i="4"/>
  <c r="AT38" i="4"/>
  <c r="AS38" i="4"/>
  <c r="AR38" i="4"/>
  <c r="AQ38" i="4"/>
  <c r="AP38" i="4"/>
  <c r="AO38" i="4"/>
  <c r="AN38" i="4"/>
  <c r="AM38" i="4"/>
  <c r="AL38" i="4"/>
  <c r="AK38" i="4"/>
  <c r="AJ38" i="4"/>
  <c r="AI38" i="4"/>
  <c r="AH38" i="4"/>
  <c r="AG38" i="4"/>
  <c r="AF38" i="4"/>
  <c r="AE38" i="4"/>
  <c r="AD38" i="4"/>
  <c r="AC38" i="4"/>
  <c r="AB38" i="4"/>
  <c r="AA38" i="4"/>
  <c r="Z38" i="4"/>
  <c r="Y38" i="4"/>
  <c r="X38" i="4"/>
  <c r="W38" i="4"/>
  <c r="V38" i="4"/>
  <c r="U38" i="4"/>
  <c r="T38" i="4"/>
  <c r="S38" i="4"/>
  <c r="R38" i="4"/>
  <c r="Q38" i="4"/>
  <c r="P38" i="4"/>
  <c r="O38" i="4"/>
  <c r="N38" i="4"/>
  <c r="M38" i="4"/>
  <c r="L38" i="4"/>
  <c r="K38" i="4"/>
  <c r="J38" i="4"/>
  <c r="I38" i="4"/>
  <c r="H38" i="4"/>
  <c r="G38" i="4"/>
  <c r="F38" i="4"/>
  <c r="E38" i="4"/>
  <c r="D38" i="4"/>
  <c r="C38" i="4"/>
  <c r="B38" i="4"/>
  <c r="AY37" i="4"/>
  <c r="AX37" i="4"/>
  <c r="AW37" i="4"/>
  <c r="AV37" i="4"/>
  <c r="AU37" i="4"/>
  <c r="AT37" i="4"/>
  <c r="AS37" i="4"/>
  <c r="AR37" i="4"/>
  <c r="AQ37" i="4"/>
  <c r="AP37" i="4"/>
  <c r="AO37" i="4"/>
  <c r="AN37" i="4"/>
  <c r="AM37" i="4"/>
  <c r="AL37" i="4"/>
  <c r="AK37" i="4"/>
  <c r="AJ37" i="4"/>
  <c r="AI37" i="4"/>
  <c r="AH37" i="4"/>
  <c r="AG37" i="4"/>
  <c r="AF37" i="4"/>
  <c r="AE37" i="4"/>
  <c r="AD37" i="4"/>
  <c r="AC37" i="4"/>
  <c r="AB37" i="4"/>
  <c r="AA37" i="4"/>
  <c r="Z37" i="4"/>
  <c r="Y37" i="4"/>
  <c r="X37" i="4"/>
  <c r="W37" i="4"/>
  <c r="V37" i="4"/>
  <c r="U37" i="4"/>
  <c r="T37" i="4"/>
  <c r="S37" i="4"/>
  <c r="R37" i="4"/>
  <c r="Q37" i="4"/>
  <c r="P37" i="4"/>
  <c r="O37" i="4"/>
  <c r="N37" i="4"/>
  <c r="M37" i="4"/>
  <c r="L37" i="4"/>
  <c r="K37" i="4"/>
  <c r="J37" i="4"/>
  <c r="I37" i="4"/>
  <c r="H37" i="4"/>
  <c r="G37" i="4"/>
  <c r="F37" i="4"/>
  <c r="E37" i="4"/>
  <c r="D37" i="4"/>
  <c r="C37" i="4"/>
  <c r="B37" i="4"/>
  <c r="AY36" i="4"/>
  <c r="AX36" i="4"/>
  <c r="AW36" i="4"/>
  <c r="AV36" i="4"/>
  <c r="AU36" i="4"/>
  <c r="AT36" i="4"/>
  <c r="AS36" i="4"/>
  <c r="AR36" i="4"/>
  <c r="AQ36" i="4"/>
  <c r="AP36" i="4"/>
  <c r="AO36" i="4"/>
  <c r="AN36" i="4"/>
  <c r="AM36" i="4"/>
  <c r="AL36" i="4"/>
  <c r="AK36" i="4"/>
  <c r="AJ36" i="4"/>
  <c r="AI36" i="4"/>
  <c r="AH36" i="4"/>
  <c r="AG36" i="4"/>
  <c r="AF36" i="4"/>
  <c r="AE36" i="4"/>
  <c r="AD36" i="4"/>
  <c r="AC36" i="4"/>
  <c r="AB36" i="4"/>
  <c r="AA36" i="4"/>
  <c r="Z36" i="4"/>
  <c r="Y36" i="4"/>
  <c r="X36" i="4"/>
  <c r="W36" i="4"/>
  <c r="V36" i="4"/>
  <c r="U36" i="4"/>
  <c r="T36" i="4"/>
  <c r="S36" i="4"/>
  <c r="R36" i="4"/>
  <c r="Q36" i="4"/>
  <c r="P36" i="4"/>
  <c r="O36" i="4"/>
  <c r="N36" i="4"/>
  <c r="M36" i="4"/>
  <c r="L36" i="4"/>
  <c r="K36" i="4"/>
  <c r="J36" i="4"/>
  <c r="I36" i="4"/>
  <c r="H36" i="4"/>
  <c r="G36" i="4"/>
  <c r="F36" i="4"/>
  <c r="E36" i="4"/>
  <c r="D36" i="4"/>
  <c r="C36" i="4"/>
  <c r="B36" i="4"/>
  <c r="AY35" i="4"/>
  <c r="AX35" i="4"/>
  <c r="AW35" i="4"/>
  <c r="AV35" i="4"/>
  <c r="AU35" i="4"/>
  <c r="AT35" i="4"/>
  <c r="AS35" i="4"/>
  <c r="AR35" i="4"/>
  <c r="AQ35" i="4"/>
  <c r="AP35" i="4"/>
  <c r="AO35" i="4"/>
  <c r="AN35" i="4"/>
  <c r="AM35" i="4"/>
  <c r="AL35" i="4"/>
  <c r="AK35" i="4"/>
  <c r="AJ35" i="4"/>
  <c r="AI35" i="4"/>
  <c r="AH35" i="4"/>
  <c r="AG35" i="4"/>
  <c r="AF35" i="4"/>
  <c r="AE35" i="4"/>
  <c r="AD35" i="4"/>
  <c r="AC35" i="4"/>
  <c r="AB35" i="4"/>
  <c r="AA35" i="4"/>
  <c r="Z35" i="4"/>
  <c r="Y35" i="4"/>
  <c r="X35" i="4"/>
  <c r="W35" i="4"/>
  <c r="V35" i="4"/>
  <c r="U35" i="4"/>
  <c r="T35" i="4"/>
  <c r="S35" i="4"/>
  <c r="R35" i="4"/>
  <c r="Q35" i="4"/>
  <c r="P35" i="4"/>
  <c r="O35" i="4"/>
  <c r="N35" i="4"/>
  <c r="M35" i="4"/>
  <c r="L35" i="4"/>
  <c r="K35" i="4"/>
  <c r="J35" i="4"/>
  <c r="I35" i="4"/>
  <c r="H35" i="4"/>
  <c r="G35" i="4"/>
  <c r="F35" i="4"/>
  <c r="E35" i="4"/>
  <c r="D35" i="4"/>
  <c r="C35" i="4"/>
  <c r="B35" i="4"/>
  <c r="AY34" i="4"/>
  <c r="AX34" i="4"/>
  <c r="AW34" i="4"/>
  <c r="AV34" i="4"/>
  <c r="AU34" i="4"/>
  <c r="AT34" i="4"/>
  <c r="AS34" i="4"/>
  <c r="AR34" i="4"/>
  <c r="AQ34" i="4"/>
  <c r="AP34" i="4"/>
  <c r="AO34" i="4"/>
  <c r="AN34" i="4"/>
  <c r="AM34" i="4"/>
  <c r="AL34" i="4"/>
  <c r="AK34" i="4"/>
  <c r="AJ34" i="4"/>
  <c r="AI34" i="4"/>
  <c r="AH34" i="4"/>
  <c r="AG34" i="4"/>
  <c r="AF34" i="4"/>
  <c r="AE34" i="4"/>
  <c r="AD34" i="4"/>
  <c r="AC34" i="4"/>
  <c r="AB34" i="4"/>
  <c r="AA34" i="4"/>
  <c r="Z34" i="4"/>
  <c r="Y34" i="4"/>
  <c r="X34" i="4"/>
  <c r="W34" i="4"/>
  <c r="V34" i="4"/>
  <c r="U34" i="4"/>
  <c r="T34" i="4"/>
  <c r="S34" i="4"/>
  <c r="R34" i="4"/>
  <c r="Q34" i="4"/>
  <c r="P34" i="4"/>
  <c r="O34" i="4"/>
  <c r="N34" i="4"/>
  <c r="M34" i="4"/>
  <c r="L34" i="4"/>
  <c r="K34" i="4"/>
  <c r="J34" i="4"/>
  <c r="I34" i="4"/>
  <c r="H34" i="4"/>
  <c r="G34" i="4"/>
  <c r="F34" i="4"/>
  <c r="E34" i="4"/>
  <c r="D34" i="4"/>
  <c r="C34" i="4"/>
  <c r="B34" i="4"/>
  <c r="AY33" i="4"/>
  <c r="AX33" i="4"/>
  <c r="AW33" i="4"/>
  <c r="AV33" i="4"/>
  <c r="AU33" i="4"/>
  <c r="AT33" i="4"/>
  <c r="AS33" i="4"/>
  <c r="AR33" i="4"/>
  <c r="AQ33" i="4"/>
  <c r="AP33" i="4"/>
  <c r="AO33" i="4"/>
  <c r="AN33" i="4"/>
  <c r="AM33" i="4"/>
  <c r="AL33" i="4"/>
  <c r="AK33" i="4"/>
  <c r="AJ33" i="4"/>
  <c r="AI33" i="4"/>
  <c r="AH33" i="4"/>
  <c r="AG33" i="4"/>
  <c r="AF33" i="4"/>
  <c r="AE33" i="4"/>
  <c r="AD33" i="4"/>
  <c r="AC33" i="4"/>
  <c r="AB33" i="4"/>
  <c r="AA33" i="4"/>
  <c r="Z33" i="4"/>
  <c r="Y33" i="4"/>
  <c r="X33" i="4"/>
  <c r="W33" i="4"/>
  <c r="V33" i="4"/>
  <c r="U33" i="4"/>
  <c r="T33" i="4"/>
  <c r="S33" i="4"/>
  <c r="R33" i="4"/>
  <c r="Q33" i="4"/>
  <c r="P33" i="4"/>
  <c r="O33" i="4"/>
  <c r="N33" i="4"/>
  <c r="M33" i="4"/>
  <c r="L33" i="4"/>
  <c r="K33" i="4"/>
  <c r="J33" i="4"/>
  <c r="I33" i="4"/>
  <c r="H33" i="4"/>
  <c r="G33" i="4"/>
  <c r="F33" i="4"/>
  <c r="E33" i="4"/>
  <c r="D33" i="4"/>
  <c r="C33" i="4"/>
  <c r="B33" i="4"/>
  <c r="AY32" i="4"/>
  <c r="AX32" i="4"/>
  <c r="AW32" i="4"/>
  <c r="AV32" i="4"/>
  <c r="AU32" i="4"/>
  <c r="AT32" i="4"/>
  <c r="AS32" i="4"/>
  <c r="AR32" i="4"/>
  <c r="AQ32" i="4"/>
  <c r="AP32" i="4"/>
  <c r="AO32" i="4"/>
  <c r="AN32" i="4"/>
  <c r="AM32" i="4"/>
  <c r="AL32" i="4"/>
  <c r="AK32" i="4"/>
  <c r="AJ32" i="4"/>
  <c r="AI32" i="4"/>
  <c r="AH32" i="4"/>
  <c r="AG32" i="4"/>
  <c r="AF32" i="4"/>
  <c r="AE32" i="4"/>
  <c r="AD32" i="4"/>
  <c r="AC32" i="4"/>
  <c r="AB32" i="4"/>
  <c r="AA32" i="4"/>
  <c r="Z32" i="4"/>
  <c r="Y32" i="4"/>
  <c r="X32" i="4"/>
  <c r="W32" i="4"/>
  <c r="V32" i="4"/>
  <c r="U32" i="4"/>
  <c r="T32" i="4"/>
  <c r="S32" i="4"/>
  <c r="R32" i="4"/>
  <c r="Q32" i="4"/>
  <c r="P32" i="4"/>
  <c r="O32" i="4"/>
  <c r="N32" i="4"/>
  <c r="M32" i="4"/>
  <c r="L32" i="4"/>
  <c r="K32" i="4"/>
  <c r="J32" i="4"/>
  <c r="I32" i="4"/>
  <c r="H32" i="4"/>
  <c r="G32" i="4"/>
  <c r="F32" i="4"/>
  <c r="E32" i="4"/>
  <c r="D32" i="4"/>
  <c r="C32" i="4"/>
  <c r="B32" i="4"/>
  <c r="AY31" i="4"/>
  <c r="AX31" i="4"/>
  <c r="AW31" i="4"/>
  <c r="AV31" i="4"/>
  <c r="AU31" i="4"/>
  <c r="AT31" i="4"/>
  <c r="AS31" i="4"/>
  <c r="AR31" i="4"/>
  <c r="AQ31" i="4"/>
  <c r="AP31" i="4"/>
  <c r="AO31" i="4"/>
  <c r="AN31" i="4"/>
  <c r="AM31" i="4"/>
  <c r="AL31" i="4"/>
  <c r="AK31" i="4"/>
  <c r="AJ31" i="4"/>
  <c r="AI31" i="4"/>
  <c r="AH31" i="4"/>
  <c r="AG31" i="4"/>
  <c r="AF31" i="4"/>
  <c r="AE31" i="4"/>
  <c r="AD31" i="4"/>
  <c r="AC31" i="4"/>
  <c r="AB31" i="4"/>
  <c r="AA31" i="4"/>
  <c r="Z31" i="4"/>
  <c r="Y31" i="4"/>
  <c r="X31" i="4"/>
  <c r="W31" i="4"/>
  <c r="V31" i="4"/>
  <c r="U31" i="4"/>
  <c r="T31" i="4"/>
  <c r="S31" i="4"/>
  <c r="R31" i="4"/>
  <c r="Q31" i="4"/>
  <c r="P31" i="4"/>
  <c r="O31" i="4"/>
  <c r="N31" i="4"/>
  <c r="M31" i="4"/>
  <c r="L31" i="4"/>
  <c r="K31" i="4"/>
  <c r="J31" i="4"/>
  <c r="I31" i="4"/>
  <c r="H31" i="4"/>
  <c r="G31" i="4"/>
  <c r="F31" i="4"/>
  <c r="E31" i="4"/>
  <c r="D31" i="4"/>
  <c r="C31" i="4"/>
  <c r="B31" i="4"/>
  <c r="AY30" i="4"/>
  <c r="AX30" i="4"/>
  <c r="AW30" i="4"/>
  <c r="AV30" i="4"/>
  <c r="AU30" i="4"/>
  <c r="AT30" i="4"/>
  <c r="AS30" i="4"/>
  <c r="AR30" i="4"/>
  <c r="AQ30" i="4"/>
  <c r="AP30" i="4"/>
  <c r="AO30" i="4"/>
  <c r="AN30" i="4"/>
  <c r="AM30" i="4"/>
  <c r="AL30" i="4"/>
  <c r="AK30" i="4"/>
  <c r="AJ30" i="4"/>
  <c r="AI30" i="4"/>
  <c r="AH30" i="4"/>
  <c r="AG30" i="4"/>
  <c r="AF30" i="4"/>
  <c r="AE30" i="4"/>
  <c r="AD30" i="4"/>
  <c r="AC30" i="4"/>
  <c r="AB30" i="4"/>
  <c r="AA30" i="4"/>
  <c r="Z30" i="4"/>
  <c r="Y30" i="4"/>
  <c r="X30" i="4"/>
  <c r="W30" i="4"/>
  <c r="V30" i="4"/>
  <c r="U30" i="4"/>
  <c r="T30" i="4"/>
  <c r="S30" i="4"/>
  <c r="R30" i="4"/>
  <c r="Q30" i="4"/>
  <c r="P30" i="4"/>
  <c r="O30" i="4"/>
  <c r="N30" i="4"/>
  <c r="M30" i="4"/>
  <c r="L30" i="4"/>
  <c r="K30" i="4"/>
  <c r="J30" i="4"/>
  <c r="I30" i="4"/>
  <c r="H30" i="4"/>
  <c r="G30" i="4"/>
  <c r="F30" i="4"/>
  <c r="E30" i="4"/>
  <c r="D30" i="4"/>
  <c r="C30" i="4"/>
  <c r="B30" i="4"/>
  <c r="AY29" i="4"/>
  <c r="AX29" i="4"/>
  <c r="AW29" i="4"/>
  <c r="AV29" i="4"/>
  <c r="AU29" i="4"/>
  <c r="AT29" i="4"/>
  <c r="AS29" i="4"/>
  <c r="AR29" i="4"/>
  <c r="AQ29" i="4"/>
  <c r="AP29" i="4"/>
  <c r="AO29" i="4"/>
  <c r="AN29" i="4"/>
  <c r="AM29" i="4"/>
  <c r="AL29" i="4"/>
  <c r="AK29" i="4"/>
  <c r="AJ29" i="4"/>
  <c r="AI29" i="4"/>
  <c r="AH29" i="4"/>
  <c r="AG29" i="4"/>
  <c r="AF29" i="4"/>
  <c r="AE29" i="4"/>
  <c r="AD29" i="4"/>
  <c r="AC29" i="4"/>
  <c r="AB29" i="4"/>
  <c r="AA29" i="4"/>
  <c r="Z29" i="4"/>
  <c r="Y29" i="4"/>
  <c r="X29" i="4"/>
  <c r="W29" i="4"/>
  <c r="V29" i="4"/>
  <c r="U29" i="4"/>
  <c r="T29" i="4"/>
  <c r="S29" i="4"/>
  <c r="R29" i="4"/>
  <c r="Q29" i="4"/>
  <c r="P29" i="4"/>
  <c r="O29" i="4"/>
  <c r="N29" i="4"/>
  <c r="M29" i="4"/>
  <c r="L29" i="4"/>
  <c r="K29" i="4"/>
  <c r="J29" i="4"/>
  <c r="I29" i="4"/>
  <c r="H29" i="4"/>
  <c r="G29" i="4"/>
  <c r="F29" i="4"/>
  <c r="E29" i="4"/>
  <c r="D29" i="4"/>
  <c r="C29" i="4"/>
  <c r="B29" i="4"/>
  <c r="AY28" i="4"/>
  <c r="AX28" i="4"/>
  <c r="AW28" i="4"/>
  <c r="AV28" i="4"/>
  <c r="AU28" i="4"/>
  <c r="AT28" i="4"/>
  <c r="AS28" i="4"/>
  <c r="AR28" i="4"/>
  <c r="AQ28" i="4"/>
  <c r="AP28" i="4"/>
  <c r="AO28" i="4"/>
  <c r="AN28" i="4"/>
  <c r="AM28" i="4"/>
  <c r="AL28" i="4"/>
  <c r="AK28" i="4"/>
  <c r="AJ28" i="4"/>
  <c r="AI28" i="4"/>
  <c r="AH28" i="4"/>
  <c r="AG28" i="4"/>
  <c r="AF28" i="4"/>
  <c r="AE28" i="4"/>
  <c r="AD28" i="4"/>
  <c r="AC28" i="4"/>
  <c r="AB28" i="4"/>
  <c r="AA28" i="4"/>
  <c r="Z28" i="4"/>
  <c r="Y28" i="4"/>
  <c r="X28" i="4"/>
  <c r="W28" i="4"/>
  <c r="V28" i="4"/>
  <c r="U28" i="4"/>
  <c r="T28" i="4"/>
  <c r="S28" i="4"/>
  <c r="R28" i="4"/>
  <c r="Q28" i="4"/>
  <c r="P28" i="4"/>
  <c r="O28" i="4"/>
  <c r="N28" i="4"/>
  <c r="M28" i="4"/>
  <c r="L28" i="4"/>
  <c r="K28" i="4"/>
  <c r="J28" i="4"/>
  <c r="I28" i="4"/>
  <c r="H28" i="4"/>
  <c r="G28" i="4"/>
  <c r="F28" i="4"/>
  <c r="E28" i="4"/>
  <c r="D28" i="4"/>
  <c r="C28" i="4"/>
  <c r="B28" i="4"/>
  <c r="AY27" i="4"/>
  <c r="AX27" i="4"/>
  <c r="AW27" i="4"/>
  <c r="AV27" i="4"/>
  <c r="AU27" i="4"/>
  <c r="AT27" i="4"/>
  <c r="AS27" i="4"/>
  <c r="AR27" i="4"/>
  <c r="AQ27" i="4"/>
  <c r="AP27" i="4"/>
  <c r="AO27" i="4"/>
  <c r="AN27" i="4"/>
  <c r="AM27" i="4"/>
  <c r="AL27" i="4"/>
  <c r="AK27" i="4"/>
  <c r="AJ27" i="4"/>
  <c r="AI27" i="4"/>
  <c r="AH27" i="4"/>
  <c r="AG27" i="4"/>
  <c r="AF27" i="4"/>
  <c r="AE27" i="4"/>
  <c r="AD27" i="4"/>
  <c r="AC27" i="4"/>
  <c r="AB27" i="4"/>
  <c r="AA27" i="4"/>
  <c r="Z27" i="4"/>
  <c r="Y27" i="4"/>
  <c r="X27" i="4"/>
  <c r="W27" i="4"/>
  <c r="V27" i="4"/>
  <c r="U27" i="4"/>
  <c r="T27" i="4"/>
  <c r="S27" i="4"/>
  <c r="R27" i="4"/>
  <c r="Q27" i="4"/>
  <c r="P27" i="4"/>
  <c r="O27" i="4"/>
  <c r="N27" i="4"/>
  <c r="M27" i="4"/>
  <c r="L27" i="4"/>
  <c r="K27" i="4"/>
  <c r="J27" i="4"/>
  <c r="I27" i="4"/>
  <c r="H27" i="4"/>
  <c r="G27" i="4"/>
  <c r="F27" i="4"/>
  <c r="E27" i="4"/>
  <c r="D27" i="4"/>
  <c r="C27" i="4"/>
  <c r="B27" i="4"/>
  <c r="AY26" i="4"/>
  <c r="AX26" i="4"/>
  <c r="AW26" i="4"/>
  <c r="AV26" i="4"/>
  <c r="AU26" i="4"/>
  <c r="AT26" i="4"/>
  <c r="AS26" i="4"/>
  <c r="AR26" i="4"/>
  <c r="AQ26" i="4"/>
  <c r="AP26" i="4"/>
  <c r="AO26" i="4"/>
  <c r="AN26" i="4"/>
  <c r="AM26" i="4"/>
  <c r="AL26" i="4"/>
  <c r="AK26" i="4"/>
  <c r="AJ26" i="4"/>
  <c r="AI26" i="4"/>
  <c r="AH26" i="4"/>
  <c r="AG26" i="4"/>
  <c r="AF26" i="4"/>
  <c r="AE26" i="4"/>
  <c r="AD26" i="4"/>
  <c r="AC26" i="4"/>
  <c r="AB26" i="4"/>
  <c r="AA26" i="4"/>
  <c r="Z26" i="4"/>
  <c r="Y26" i="4"/>
  <c r="X26" i="4"/>
  <c r="W26" i="4"/>
  <c r="V26" i="4"/>
  <c r="U26" i="4"/>
  <c r="T26" i="4"/>
  <c r="S26" i="4"/>
  <c r="R26" i="4"/>
  <c r="Q26" i="4"/>
  <c r="P26" i="4"/>
  <c r="O26" i="4"/>
  <c r="N26" i="4"/>
  <c r="M26" i="4"/>
  <c r="L26" i="4"/>
  <c r="K26" i="4"/>
  <c r="J26" i="4"/>
  <c r="I26" i="4"/>
  <c r="H26" i="4"/>
  <c r="G26" i="4"/>
  <c r="F26" i="4"/>
  <c r="E26" i="4"/>
  <c r="D26" i="4"/>
  <c r="C26" i="4"/>
  <c r="B26" i="4"/>
  <c r="AY25" i="4"/>
  <c r="AX25" i="4"/>
  <c r="AW25" i="4"/>
  <c r="AV25" i="4"/>
  <c r="AU25" i="4"/>
  <c r="AT25" i="4"/>
  <c r="AS25" i="4"/>
  <c r="AR25" i="4"/>
  <c r="AQ25" i="4"/>
  <c r="AP25" i="4"/>
  <c r="AO25" i="4"/>
  <c r="AN25" i="4"/>
  <c r="AM25" i="4"/>
  <c r="AL25" i="4"/>
  <c r="AK25" i="4"/>
  <c r="AJ25" i="4"/>
  <c r="AI25" i="4"/>
  <c r="AH25" i="4"/>
  <c r="AG25" i="4"/>
  <c r="AF25" i="4"/>
  <c r="AE25" i="4"/>
  <c r="AD25" i="4"/>
  <c r="AC25" i="4"/>
  <c r="AB25" i="4"/>
  <c r="AA25" i="4"/>
  <c r="Z25" i="4"/>
  <c r="Y25" i="4"/>
  <c r="X25" i="4"/>
  <c r="W25" i="4"/>
  <c r="V25" i="4"/>
  <c r="U25" i="4"/>
  <c r="T25" i="4"/>
  <c r="S25" i="4"/>
  <c r="R25" i="4"/>
  <c r="Q25" i="4"/>
  <c r="P25" i="4"/>
  <c r="O25" i="4"/>
  <c r="N25" i="4"/>
  <c r="M25" i="4"/>
  <c r="L25" i="4"/>
  <c r="K25" i="4"/>
  <c r="J25" i="4"/>
  <c r="I25" i="4"/>
  <c r="H25" i="4"/>
  <c r="G25" i="4"/>
  <c r="F25" i="4"/>
  <c r="E25" i="4"/>
  <c r="D25" i="4"/>
  <c r="C25" i="4"/>
  <c r="B25" i="4"/>
  <c r="AY24" i="4"/>
  <c r="AX24" i="4"/>
  <c r="AW24" i="4"/>
  <c r="AV24" i="4"/>
  <c r="AU24" i="4"/>
  <c r="AT24" i="4"/>
  <c r="AS24" i="4"/>
  <c r="AR24" i="4"/>
  <c r="AQ24" i="4"/>
  <c r="AP24" i="4"/>
  <c r="AO24" i="4"/>
  <c r="AN24" i="4"/>
  <c r="AM24" i="4"/>
  <c r="AL24" i="4"/>
  <c r="AK24" i="4"/>
  <c r="AJ24" i="4"/>
  <c r="AI24" i="4"/>
  <c r="AH24" i="4"/>
  <c r="AG24" i="4"/>
  <c r="AF24" i="4"/>
  <c r="AE24" i="4"/>
  <c r="AD24" i="4"/>
  <c r="AC24" i="4"/>
  <c r="AB24" i="4"/>
  <c r="AA24" i="4"/>
  <c r="Z24" i="4"/>
  <c r="Y24" i="4"/>
  <c r="X24" i="4"/>
  <c r="W24" i="4"/>
  <c r="V24" i="4"/>
  <c r="U24" i="4"/>
  <c r="T24" i="4"/>
  <c r="S24" i="4"/>
  <c r="R24" i="4"/>
  <c r="Q24" i="4"/>
  <c r="P24" i="4"/>
  <c r="O24" i="4"/>
  <c r="N24" i="4"/>
  <c r="M24" i="4"/>
  <c r="L24" i="4"/>
  <c r="K24" i="4"/>
  <c r="J24" i="4"/>
  <c r="I24" i="4"/>
  <c r="H24" i="4"/>
  <c r="G24" i="4"/>
  <c r="F24" i="4"/>
  <c r="E24" i="4"/>
  <c r="D24" i="4"/>
  <c r="C24" i="4"/>
  <c r="B24" i="4"/>
  <c r="AY23" i="4"/>
  <c r="AX23" i="4"/>
  <c r="AW23" i="4"/>
  <c r="AV23" i="4"/>
  <c r="AU23" i="4"/>
  <c r="AT23" i="4"/>
  <c r="AS23" i="4"/>
  <c r="AR23" i="4"/>
  <c r="AQ23" i="4"/>
  <c r="AP23" i="4"/>
  <c r="AO23" i="4"/>
  <c r="AN23" i="4"/>
  <c r="AM23" i="4"/>
  <c r="AL23" i="4"/>
  <c r="AK23" i="4"/>
  <c r="AJ23" i="4"/>
  <c r="AI23" i="4"/>
  <c r="AH23" i="4"/>
  <c r="AG23" i="4"/>
  <c r="AF23" i="4"/>
  <c r="AE23" i="4"/>
  <c r="AD23" i="4"/>
  <c r="AC23" i="4"/>
  <c r="AB23" i="4"/>
  <c r="AA23" i="4"/>
  <c r="Z23" i="4"/>
  <c r="Y23" i="4"/>
  <c r="X23" i="4"/>
  <c r="W23" i="4"/>
  <c r="V23" i="4"/>
  <c r="U23" i="4"/>
  <c r="T23" i="4"/>
  <c r="S23" i="4"/>
  <c r="R23" i="4"/>
  <c r="Q23" i="4"/>
  <c r="P23" i="4"/>
  <c r="O23" i="4"/>
  <c r="N23" i="4"/>
  <c r="M23" i="4"/>
  <c r="L23" i="4"/>
  <c r="K23" i="4"/>
  <c r="J23" i="4"/>
  <c r="I23" i="4"/>
  <c r="H23" i="4"/>
  <c r="G23" i="4"/>
  <c r="F23" i="4"/>
  <c r="E23" i="4"/>
  <c r="D23" i="4"/>
  <c r="C23" i="4"/>
  <c r="B23" i="4"/>
  <c r="AY22" i="4"/>
  <c r="AX22" i="4"/>
  <c r="AW22" i="4"/>
  <c r="AV22" i="4"/>
  <c r="AU22" i="4"/>
  <c r="AT22" i="4"/>
  <c r="AS22" i="4"/>
  <c r="AR22" i="4"/>
  <c r="AQ22" i="4"/>
  <c r="AP22" i="4"/>
  <c r="AO22" i="4"/>
  <c r="AN22" i="4"/>
  <c r="AM22" i="4"/>
  <c r="AL22" i="4"/>
  <c r="AK22" i="4"/>
  <c r="AJ22" i="4"/>
  <c r="AI22" i="4"/>
  <c r="AH22" i="4"/>
  <c r="AG22" i="4"/>
  <c r="AF22" i="4"/>
  <c r="AE22" i="4"/>
  <c r="AD22" i="4"/>
  <c r="AC22" i="4"/>
  <c r="AB22" i="4"/>
  <c r="AA22" i="4"/>
  <c r="Z22" i="4"/>
  <c r="Y22" i="4"/>
  <c r="X22" i="4"/>
  <c r="W22" i="4"/>
  <c r="V22" i="4"/>
  <c r="U22" i="4"/>
  <c r="T22" i="4"/>
  <c r="S22" i="4"/>
  <c r="R22" i="4"/>
  <c r="Q22" i="4"/>
  <c r="P22" i="4"/>
  <c r="O22" i="4"/>
  <c r="N22" i="4"/>
  <c r="M22" i="4"/>
  <c r="L22" i="4"/>
  <c r="K22" i="4"/>
  <c r="J22" i="4"/>
  <c r="I22" i="4"/>
  <c r="H22" i="4"/>
  <c r="G22" i="4"/>
  <c r="F22" i="4"/>
  <c r="E22" i="4"/>
  <c r="D22" i="4"/>
  <c r="C22" i="4"/>
  <c r="B22" i="4"/>
  <c r="AY21" i="4"/>
  <c r="AX21" i="4"/>
  <c r="AW21" i="4"/>
  <c r="AV21" i="4"/>
  <c r="AU21" i="4"/>
  <c r="AT21" i="4"/>
  <c r="AS21" i="4"/>
  <c r="AR21" i="4"/>
  <c r="AQ21" i="4"/>
  <c r="AP21" i="4"/>
  <c r="AO21" i="4"/>
  <c r="AN21" i="4"/>
  <c r="AM21" i="4"/>
  <c r="AL21" i="4"/>
  <c r="AK21" i="4"/>
  <c r="AJ21" i="4"/>
  <c r="AI21" i="4"/>
  <c r="AH21" i="4"/>
  <c r="AG21" i="4"/>
  <c r="AF21" i="4"/>
  <c r="AE21" i="4"/>
  <c r="AD21" i="4"/>
  <c r="AC21" i="4"/>
  <c r="AB21" i="4"/>
  <c r="AA21" i="4"/>
  <c r="Z21" i="4"/>
  <c r="Y21" i="4"/>
  <c r="X21" i="4"/>
  <c r="W21" i="4"/>
  <c r="V21" i="4"/>
  <c r="U21" i="4"/>
  <c r="T21" i="4"/>
  <c r="S21" i="4"/>
  <c r="R21" i="4"/>
  <c r="Q21" i="4"/>
  <c r="P21" i="4"/>
  <c r="O21" i="4"/>
  <c r="N21" i="4"/>
  <c r="M21" i="4"/>
  <c r="L21" i="4"/>
  <c r="K21" i="4"/>
  <c r="J21" i="4"/>
  <c r="I21" i="4"/>
  <c r="H21" i="4"/>
  <c r="G21" i="4"/>
  <c r="F21" i="4"/>
  <c r="E21" i="4"/>
  <c r="D21" i="4"/>
  <c r="C21" i="4"/>
  <c r="B21" i="4"/>
  <c r="AY20" i="4"/>
  <c r="AX20" i="4"/>
  <c r="AW20" i="4"/>
  <c r="AV20" i="4"/>
  <c r="AU20" i="4"/>
  <c r="AT20" i="4"/>
  <c r="AS20" i="4"/>
  <c r="AR20" i="4"/>
  <c r="AQ20" i="4"/>
  <c r="AP20" i="4"/>
  <c r="AO20" i="4"/>
  <c r="AN20" i="4"/>
  <c r="AM20" i="4"/>
  <c r="AL20" i="4"/>
  <c r="AK20" i="4"/>
  <c r="AJ20" i="4"/>
  <c r="AI20" i="4"/>
  <c r="AH20" i="4"/>
  <c r="AG20" i="4"/>
  <c r="AF20" i="4"/>
  <c r="AE20" i="4"/>
  <c r="AD20" i="4"/>
  <c r="AC20" i="4"/>
  <c r="AB20" i="4"/>
  <c r="AA20" i="4"/>
  <c r="Z20" i="4"/>
  <c r="Y20" i="4"/>
  <c r="X20" i="4"/>
  <c r="W20" i="4"/>
  <c r="V20" i="4"/>
  <c r="U20" i="4"/>
  <c r="T20" i="4"/>
  <c r="S20" i="4"/>
  <c r="R20" i="4"/>
  <c r="Q20" i="4"/>
  <c r="P20" i="4"/>
  <c r="O20" i="4"/>
  <c r="N20" i="4"/>
  <c r="M20" i="4"/>
  <c r="L20" i="4"/>
  <c r="K20" i="4"/>
  <c r="J20" i="4"/>
  <c r="I20" i="4"/>
  <c r="H20" i="4"/>
  <c r="G20" i="4"/>
  <c r="F20" i="4"/>
  <c r="E20" i="4"/>
  <c r="D20" i="4"/>
  <c r="C20" i="4"/>
  <c r="B20" i="4"/>
  <c r="AY19" i="4"/>
  <c r="AX19" i="4"/>
  <c r="AW19" i="4"/>
  <c r="AV19" i="4"/>
  <c r="AU19" i="4"/>
  <c r="AT19" i="4"/>
  <c r="AS19" i="4"/>
  <c r="AR19" i="4"/>
  <c r="AQ19" i="4"/>
  <c r="AP19" i="4"/>
  <c r="AO19" i="4"/>
  <c r="AN19" i="4"/>
  <c r="AM19" i="4"/>
  <c r="AL19" i="4"/>
  <c r="AK19" i="4"/>
  <c r="AJ19" i="4"/>
  <c r="AI19" i="4"/>
  <c r="AH19" i="4"/>
  <c r="AG19" i="4"/>
  <c r="AF19" i="4"/>
  <c r="AE19" i="4"/>
  <c r="AD19" i="4"/>
  <c r="AC19" i="4"/>
  <c r="AB19" i="4"/>
  <c r="AA19" i="4"/>
  <c r="Z19" i="4"/>
  <c r="Y19" i="4"/>
  <c r="X19" i="4"/>
  <c r="W19" i="4"/>
  <c r="V19" i="4"/>
  <c r="U19" i="4"/>
  <c r="T19" i="4"/>
  <c r="S19" i="4"/>
  <c r="R19" i="4"/>
  <c r="Q19" i="4"/>
  <c r="P19" i="4"/>
  <c r="O19" i="4"/>
  <c r="N19" i="4"/>
  <c r="M19" i="4"/>
  <c r="L19" i="4"/>
  <c r="K19" i="4"/>
  <c r="J19" i="4"/>
  <c r="I19" i="4"/>
  <c r="H19" i="4"/>
  <c r="G19" i="4"/>
  <c r="F19" i="4"/>
  <c r="E19" i="4"/>
  <c r="D19" i="4"/>
  <c r="C19" i="4"/>
  <c r="B19" i="4"/>
  <c r="AY18" i="4"/>
  <c r="AX18" i="4"/>
  <c r="AW18" i="4"/>
  <c r="AV18" i="4"/>
  <c r="AU18" i="4"/>
  <c r="AT18" i="4"/>
  <c r="AS18" i="4"/>
  <c r="AR18" i="4"/>
  <c r="AQ18" i="4"/>
  <c r="AP18" i="4"/>
  <c r="AO18" i="4"/>
  <c r="AN18" i="4"/>
  <c r="AM18" i="4"/>
  <c r="AL18" i="4"/>
  <c r="AK18" i="4"/>
  <c r="AJ18" i="4"/>
  <c r="AI18" i="4"/>
  <c r="AH18" i="4"/>
  <c r="AG18" i="4"/>
  <c r="AF18" i="4"/>
  <c r="AE18" i="4"/>
  <c r="AD18" i="4"/>
  <c r="AC18" i="4"/>
  <c r="AB18" i="4"/>
  <c r="AA18" i="4"/>
  <c r="Z18" i="4"/>
  <c r="Y18" i="4"/>
  <c r="X18" i="4"/>
  <c r="W18" i="4"/>
  <c r="V18" i="4"/>
  <c r="U18" i="4"/>
  <c r="T18" i="4"/>
  <c r="S18" i="4"/>
  <c r="R18" i="4"/>
  <c r="Q18" i="4"/>
  <c r="P18" i="4"/>
  <c r="O18" i="4"/>
  <c r="N18" i="4"/>
  <c r="M18" i="4"/>
  <c r="L18" i="4"/>
  <c r="K18" i="4"/>
  <c r="J18" i="4"/>
  <c r="I18" i="4"/>
  <c r="H18" i="4"/>
  <c r="G18" i="4"/>
  <c r="F18" i="4"/>
  <c r="E18" i="4"/>
  <c r="D18" i="4"/>
  <c r="C18" i="4"/>
  <c r="B18" i="4"/>
  <c r="AY17" i="4"/>
  <c r="AX17" i="4"/>
  <c r="AW17" i="4"/>
  <c r="AV17" i="4"/>
  <c r="AU17" i="4"/>
  <c r="AT17" i="4"/>
  <c r="AS17" i="4"/>
  <c r="AR17" i="4"/>
  <c r="AQ17" i="4"/>
  <c r="AP17" i="4"/>
  <c r="AO17" i="4"/>
  <c r="AN17" i="4"/>
  <c r="AM17" i="4"/>
  <c r="AL17" i="4"/>
  <c r="AK17" i="4"/>
  <c r="AJ17" i="4"/>
  <c r="AI17" i="4"/>
  <c r="AH17" i="4"/>
  <c r="AG17" i="4"/>
  <c r="AF17" i="4"/>
  <c r="AE17" i="4"/>
  <c r="AD17" i="4"/>
  <c r="AC17" i="4"/>
  <c r="AB17" i="4"/>
  <c r="AA17" i="4"/>
  <c r="Z17" i="4"/>
  <c r="Y17" i="4"/>
  <c r="X17" i="4"/>
  <c r="W17" i="4"/>
  <c r="V17" i="4"/>
  <c r="U17" i="4"/>
  <c r="T17" i="4"/>
  <c r="S17" i="4"/>
  <c r="R17" i="4"/>
  <c r="Q17" i="4"/>
  <c r="P17" i="4"/>
  <c r="O17" i="4"/>
  <c r="N17" i="4"/>
  <c r="M17" i="4"/>
  <c r="L17" i="4"/>
  <c r="K17" i="4"/>
  <c r="J17" i="4"/>
  <c r="I17" i="4"/>
  <c r="H17" i="4"/>
  <c r="G17" i="4"/>
  <c r="F17" i="4"/>
  <c r="E17" i="4"/>
  <c r="D17" i="4"/>
  <c r="C17" i="4"/>
  <c r="B17" i="4"/>
  <c r="AY16" i="4"/>
  <c r="AX16" i="4"/>
  <c r="AW16" i="4"/>
  <c r="AV16" i="4"/>
  <c r="AU16" i="4"/>
  <c r="AT16" i="4"/>
  <c r="AS16" i="4"/>
  <c r="AR16" i="4"/>
  <c r="AQ16" i="4"/>
  <c r="AP16" i="4"/>
  <c r="AO16" i="4"/>
  <c r="AN16" i="4"/>
  <c r="AM16" i="4"/>
  <c r="AL16" i="4"/>
  <c r="AK16" i="4"/>
  <c r="AJ16" i="4"/>
  <c r="AI16" i="4"/>
  <c r="AH16" i="4"/>
  <c r="AG16" i="4"/>
  <c r="AF16" i="4"/>
  <c r="AE16" i="4"/>
  <c r="AD16" i="4"/>
  <c r="AC16" i="4"/>
  <c r="AB16" i="4"/>
  <c r="AA16" i="4"/>
  <c r="Z16" i="4"/>
  <c r="Y16" i="4"/>
  <c r="X16" i="4"/>
  <c r="W16" i="4"/>
  <c r="V16" i="4"/>
  <c r="U16" i="4"/>
  <c r="T16" i="4"/>
  <c r="S16" i="4"/>
  <c r="R16" i="4"/>
  <c r="Q16" i="4"/>
  <c r="P16" i="4"/>
  <c r="O16" i="4"/>
  <c r="N16" i="4"/>
  <c r="M16" i="4"/>
  <c r="L16" i="4"/>
  <c r="K16" i="4"/>
  <c r="J16" i="4"/>
  <c r="I16" i="4"/>
  <c r="H16" i="4"/>
  <c r="G16" i="4"/>
  <c r="F16" i="4"/>
  <c r="E16" i="4"/>
  <c r="D16" i="4"/>
  <c r="C16" i="4"/>
  <c r="B16" i="4"/>
  <c r="AY15" i="4"/>
  <c r="AX15" i="4"/>
  <c r="AW15" i="4"/>
  <c r="AV15" i="4"/>
  <c r="AU15" i="4"/>
  <c r="AT15" i="4"/>
  <c r="AS15" i="4"/>
  <c r="AR15" i="4"/>
  <c r="AQ15" i="4"/>
  <c r="AP15" i="4"/>
  <c r="AO15" i="4"/>
  <c r="AN15" i="4"/>
  <c r="AM15" i="4"/>
  <c r="AL15" i="4"/>
  <c r="AK15" i="4"/>
  <c r="AJ15" i="4"/>
  <c r="AI15" i="4"/>
  <c r="AH15" i="4"/>
  <c r="AG15" i="4"/>
  <c r="AF15" i="4"/>
  <c r="AE15" i="4"/>
  <c r="AD15" i="4"/>
  <c r="AC15" i="4"/>
  <c r="AB15" i="4"/>
  <c r="AA15" i="4"/>
  <c r="Z15" i="4"/>
  <c r="Y15" i="4"/>
  <c r="X15" i="4"/>
  <c r="W15" i="4"/>
  <c r="V15" i="4"/>
  <c r="U15" i="4"/>
  <c r="T15" i="4"/>
  <c r="S15" i="4"/>
  <c r="R15" i="4"/>
  <c r="Q15" i="4"/>
  <c r="P15" i="4"/>
  <c r="O15" i="4"/>
  <c r="N15" i="4"/>
  <c r="M15" i="4"/>
  <c r="L15" i="4"/>
  <c r="K15" i="4"/>
  <c r="J15" i="4"/>
  <c r="I15" i="4"/>
  <c r="H15" i="4"/>
  <c r="G15" i="4"/>
  <c r="F15" i="4"/>
  <c r="E15" i="4"/>
  <c r="D15" i="4"/>
  <c r="C15" i="4"/>
  <c r="B15" i="4"/>
  <c r="AY14" i="4"/>
  <c r="AX14" i="4"/>
  <c r="AW14" i="4"/>
  <c r="AV14" i="4"/>
  <c r="AU14" i="4"/>
  <c r="AT14" i="4"/>
  <c r="AS14" i="4"/>
  <c r="AR14" i="4"/>
  <c r="AQ14" i="4"/>
  <c r="AP14" i="4"/>
  <c r="AO14" i="4"/>
  <c r="AN14" i="4"/>
  <c r="AM14" i="4"/>
  <c r="AL14" i="4"/>
  <c r="AK14" i="4"/>
  <c r="AJ14" i="4"/>
  <c r="AI14" i="4"/>
  <c r="AH14" i="4"/>
  <c r="AG14" i="4"/>
  <c r="AF14" i="4"/>
  <c r="AE14" i="4"/>
  <c r="AD14" i="4"/>
  <c r="AC14" i="4"/>
  <c r="AB14" i="4"/>
  <c r="AA14" i="4"/>
  <c r="Z14" i="4"/>
  <c r="Y14" i="4"/>
  <c r="X14" i="4"/>
  <c r="W14" i="4"/>
  <c r="V14" i="4"/>
  <c r="U14" i="4"/>
  <c r="T14" i="4"/>
  <c r="S14" i="4"/>
  <c r="R14" i="4"/>
  <c r="Q14" i="4"/>
  <c r="P14" i="4"/>
  <c r="O14" i="4"/>
  <c r="N14" i="4"/>
  <c r="M14" i="4"/>
  <c r="L14" i="4"/>
  <c r="K14" i="4"/>
  <c r="J14" i="4"/>
  <c r="I14" i="4"/>
  <c r="H14" i="4"/>
  <c r="G14" i="4"/>
  <c r="F14" i="4"/>
  <c r="E14" i="4"/>
  <c r="D14" i="4"/>
  <c r="C14" i="4"/>
  <c r="B14" i="4"/>
  <c r="AY13" i="4"/>
  <c r="AX13" i="4"/>
  <c r="AW13" i="4"/>
  <c r="AV13" i="4"/>
  <c r="AU13" i="4"/>
  <c r="AT13" i="4"/>
  <c r="AS13" i="4"/>
  <c r="AR13" i="4"/>
  <c r="AQ13" i="4"/>
  <c r="AP13" i="4"/>
  <c r="AO13" i="4"/>
  <c r="AN13" i="4"/>
  <c r="AM13" i="4"/>
  <c r="AL13" i="4"/>
  <c r="AK13" i="4"/>
  <c r="AJ13" i="4"/>
  <c r="AI13" i="4"/>
  <c r="AH13" i="4"/>
  <c r="AG13" i="4"/>
  <c r="AF13" i="4"/>
  <c r="AE13" i="4"/>
  <c r="AD13" i="4"/>
  <c r="AC13" i="4"/>
  <c r="AB13" i="4"/>
  <c r="AA13" i="4"/>
  <c r="Z13" i="4"/>
  <c r="Y13" i="4"/>
  <c r="X13" i="4"/>
  <c r="W13" i="4"/>
  <c r="V13" i="4"/>
  <c r="U13" i="4"/>
  <c r="T13" i="4"/>
  <c r="S13" i="4"/>
  <c r="R13" i="4"/>
  <c r="Q13" i="4"/>
  <c r="P13" i="4"/>
  <c r="O13" i="4"/>
  <c r="N13" i="4"/>
  <c r="M13" i="4"/>
  <c r="L13" i="4"/>
  <c r="K13" i="4"/>
  <c r="J13" i="4"/>
  <c r="I13" i="4"/>
  <c r="H13" i="4"/>
  <c r="G13" i="4"/>
  <c r="F13" i="4"/>
  <c r="E13" i="4"/>
  <c r="D13" i="4"/>
  <c r="C13" i="4"/>
  <c r="B13" i="4"/>
  <c r="AY12" i="4"/>
  <c r="AX12" i="4"/>
  <c r="AW12" i="4"/>
  <c r="AV12" i="4"/>
  <c r="AU12" i="4"/>
  <c r="AT12" i="4"/>
  <c r="AS12" i="4"/>
  <c r="AR12" i="4"/>
  <c r="AQ12" i="4"/>
  <c r="AP12" i="4"/>
  <c r="AO12" i="4"/>
  <c r="AN12" i="4"/>
  <c r="AM12" i="4"/>
  <c r="AL12" i="4"/>
  <c r="AK12" i="4"/>
  <c r="AJ12" i="4"/>
  <c r="AI12" i="4"/>
  <c r="AH12" i="4"/>
  <c r="AG12" i="4"/>
  <c r="AF12" i="4"/>
  <c r="AE12" i="4"/>
  <c r="AD12" i="4"/>
  <c r="AC12" i="4"/>
  <c r="AB12" i="4"/>
  <c r="AA12" i="4"/>
  <c r="Z12" i="4"/>
  <c r="Y12" i="4"/>
  <c r="X12" i="4"/>
  <c r="W12" i="4"/>
  <c r="V12" i="4"/>
  <c r="U12" i="4"/>
  <c r="T12" i="4"/>
  <c r="S12" i="4"/>
  <c r="R12" i="4"/>
  <c r="Q12" i="4"/>
  <c r="P12" i="4"/>
  <c r="O12" i="4"/>
  <c r="N12" i="4"/>
  <c r="M12" i="4"/>
  <c r="L12" i="4"/>
  <c r="K12" i="4"/>
  <c r="J12" i="4"/>
  <c r="I12" i="4"/>
  <c r="H12" i="4"/>
  <c r="G12" i="4"/>
  <c r="F12" i="4"/>
  <c r="E12" i="4"/>
  <c r="D12" i="4"/>
  <c r="C12" i="4"/>
  <c r="B12" i="4"/>
  <c r="AY11" i="4"/>
  <c r="AX11" i="4"/>
  <c r="AW11" i="4"/>
  <c r="AV11" i="4"/>
  <c r="AU11" i="4"/>
  <c r="AT11" i="4"/>
  <c r="AS11" i="4"/>
  <c r="AR11" i="4"/>
  <c r="AQ11" i="4"/>
  <c r="AP11" i="4"/>
  <c r="AO11" i="4"/>
  <c r="AN11" i="4"/>
  <c r="AM11" i="4"/>
  <c r="AL11" i="4"/>
  <c r="AK11" i="4"/>
  <c r="AJ11" i="4"/>
  <c r="AI11" i="4"/>
  <c r="AH11" i="4"/>
  <c r="AG11" i="4"/>
  <c r="AF11" i="4"/>
  <c r="AE11" i="4"/>
  <c r="AD11" i="4"/>
  <c r="AC11" i="4"/>
  <c r="AB11" i="4"/>
  <c r="AA11" i="4"/>
  <c r="Z11" i="4"/>
  <c r="Y11" i="4"/>
  <c r="X11" i="4"/>
  <c r="W11" i="4"/>
  <c r="V11" i="4"/>
  <c r="U11" i="4"/>
  <c r="T11" i="4"/>
  <c r="S11" i="4"/>
  <c r="R11" i="4"/>
  <c r="Q11" i="4"/>
  <c r="P11" i="4"/>
  <c r="O11" i="4"/>
  <c r="N11" i="4"/>
  <c r="M11" i="4"/>
  <c r="L11" i="4"/>
  <c r="K11" i="4"/>
  <c r="J11" i="4"/>
  <c r="I11" i="4"/>
  <c r="H11" i="4"/>
  <c r="G11" i="4"/>
  <c r="F11" i="4"/>
  <c r="E11" i="4"/>
  <c r="D11" i="4"/>
  <c r="C11" i="4"/>
  <c r="B11" i="4"/>
  <c r="AY10" i="4"/>
  <c r="AX10" i="4"/>
  <c r="AW10" i="4"/>
  <c r="AV10" i="4"/>
  <c r="AU10" i="4"/>
  <c r="AT10" i="4"/>
  <c r="AS10" i="4"/>
  <c r="AR10" i="4"/>
  <c r="AQ10" i="4"/>
  <c r="AP10" i="4"/>
  <c r="AO10" i="4"/>
  <c r="AN10" i="4"/>
  <c r="AM10" i="4"/>
  <c r="AL10" i="4"/>
  <c r="AK10" i="4"/>
  <c r="AJ10" i="4"/>
  <c r="AI10" i="4"/>
  <c r="AH10" i="4"/>
  <c r="AG10" i="4"/>
  <c r="AF10" i="4"/>
  <c r="AE10" i="4"/>
  <c r="AD10" i="4"/>
  <c r="AC10" i="4"/>
  <c r="AB10" i="4"/>
  <c r="AA10" i="4"/>
  <c r="Z10" i="4"/>
  <c r="Y10" i="4"/>
  <c r="X10" i="4"/>
  <c r="W10" i="4"/>
  <c r="V10" i="4"/>
  <c r="U10" i="4"/>
  <c r="T10" i="4"/>
  <c r="S10" i="4"/>
  <c r="R10" i="4"/>
  <c r="Q10" i="4"/>
  <c r="P10" i="4"/>
  <c r="O10" i="4"/>
  <c r="N10" i="4"/>
  <c r="M10" i="4"/>
  <c r="L10" i="4"/>
  <c r="K10" i="4"/>
  <c r="J10" i="4"/>
  <c r="I10" i="4"/>
  <c r="H10" i="4"/>
  <c r="G10" i="4"/>
  <c r="F10" i="4"/>
  <c r="E10" i="4"/>
  <c r="D10" i="4"/>
  <c r="C10" i="4"/>
  <c r="B10" i="4"/>
  <c r="AY9" i="4"/>
  <c r="AX9" i="4"/>
  <c r="AW9" i="4"/>
  <c r="AV9" i="4"/>
  <c r="AU9" i="4"/>
  <c r="AT9" i="4"/>
  <c r="AS9" i="4"/>
  <c r="AR9" i="4"/>
  <c r="AQ9" i="4"/>
  <c r="AP9" i="4"/>
  <c r="AO9" i="4"/>
  <c r="AN9" i="4"/>
  <c r="AM9" i="4"/>
  <c r="AL9" i="4"/>
  <c r="AK9" i="4"/>
  <c r="AJ9" i="4"/>
  <c r="AI9" i="4"/>
  <c r="AH9" i="4"/>
  <c r="AG9" i="4"/>
  <c r="AF9" i="4"/>
  <c r="AE9" i="4"/>
  <c r="AD9" i="4"/>
  <c r="AC9" i="4"/>
  <c r="AB9" i="4"/>
  <c r="AA9" i="4"/>
  <c r="Z9" i="4"/>
  <c r="Y9" i="4"/>
  <c r="X9" i="4"/>
  <c r="W9" i="4"/>
  <c r="V9" i="4"/>
  <c r="U9" i="4"/>
  <c r="T9" i="4"/>
  <c r="S9" i="4"/>
  <c r="R9" i="4"/>
  <c r="Q9" i="4"/>
  <c r="P9" i="4"/>
  <c r="O9" i="4"/>
  <c r="N9" i="4"/>
  <c r="M9" i="4"/>
  <c r="L9" i="4"/>
  <c r="K9" i="4"/>
  <c r="J9" i="4"/>
  <c r="I9" i="4"/>
  <c r="H9" i="4"/>
  <c r="G9" i="4"/>
  <c r="F9" i="4"/>
  <c r="E9" i="4"/>
  <c r="D9" i="4"/>
  <c r="C9" i="4"/>
  <c r="B9" i="4"/>
  <c r="AY8" i="4"/>
  <c r="AX8" i="4"/>
  <c r="AW8" i="4"/>
  <c r="AV8" i="4"/>
  <c r="AU8" i="4"/>
  <c r="AT8" i="4"/>
  <c r="AS8" i="4"/>
  <c r="AR8" i="4"/>
  <c r="AQ8" i="4"/>
  <c r="AP8" i="4"/>
  <c r="AO8" i="4"/>
  <c r="AN8" i="4"/>
  <c r="AM8" i="4"/>
  <c r="AL8" i="4"/>
  <c r="AK8" i="4"/>
  <c r="AJ8" i="4"/>
  <c r="AI8" i="4"/>
  <c r="AH8" i="4"/>
  <c r="AG8" i="4"/>
  <c r="AF8" i="4"/>
  <c r="AE8" i="4"/>
  <c r="AD8" i="4"/>
  <c r="AC8" i="4"/>
  <c r="AB8" i="4"/>
  <c r="AA8" i="4"/>
  <c r="Z8" i="4"/>
  <c r="Y8" i="4"/>
  <c r="X8" i="4"/>
  <c r="W8" i="4"/>
  <c r="V8" i="4"/>
  <c r="U8" i="4"/>
  <c r="T8" i="4"/>
  <c r="S8" i="4"/>
  <c r="R8" i="4"/>
  <c r="Q8" i="4"/>
  <c r="P8" i="4"/>
  <c r="O8" i="4"/>
  <c r="N8" i="4"/>
  <c r="M8" i="4"/>
  <c r="L8" i="4"/>
  <c r="K8" i="4"/>
  <c r="J8" i="4"/>
  <c r="I8" i="4"/>
  <c r="H8" i="4"/>
  <c r="G8" i="4"/>
  <c r="F8" i="4"/>
  <c r="E8" i="4"/>
  <c r="D8" i="4"/>
  <c r="C8" i="4"/>
  <c r="B8" i="4"/>
  <c r="AY7" i="4"/>
  <c r="AX7" i="4"/>
  <c r="AW7" i="4"/>
  <c r="AV7" i="4"/>
  <c r="AU7" i="4"/>
  <c r="AT7" i="4"/>
  <c r="AS7" i="4"/>
  <c r="AR7" i="4"/>
  <c r="AQ7" i="4"/>
  <c r="AP7" i="4"/>
  <c r="AO7" i="4"/>
  <c r="AN7" i="4"/>
  <c r="AM7" i="4"/>
  <c r="AL7" i="4"/>
  <c r="AK7" i="4"/>
  <c r="AJ7" i="4"/>
  <c r="AI7" i="4"/>
  <c r="AH7" i="4"/>
  <c r="AG7" i="4"/>
  <c r="AF7" i="4"/>
  <c r="AE7" i="4"/>
  <c r="AD7" i="4"/>
  <c r="AC7" i="4"/>
  <c r="AB7" i="4"/>
  <c r="AA7" i="4"/>
  <c r="Z7" i="4"/>
  <c r="Y7" i="4"/>
  <c r="X7" i="4"/>
  <c r="W7" i="4"/>
  <c r="V7" i="4"/>
  <c r="U7" i="4"/>
  <c r="T7" i="4"/>
  <c r="S7" i="4"/>
  <c r="R7" i="4"/>
  <c r="Q7" i="4"/>
  <c r="P7" i="4"/>
  <c r="O7" i="4"/>
  <c r="N7" i="4"/>
  <c r="M7" i="4"/>
  <c r="L7" i="4"/>
  <c r="K7" i="4"/>
  <c r="J7" i="4"/>
  <c r="I7" i="4"/>
  <c r="H7" i="4"/>
  <c r="G7" i="4"/>
  <c r="F7" i="4"/>
  <c r="E7" i="4"/>
  <c r="D7" i="4"/>
  <c r="C7" i="4"/>
  <c r="B7" i="4"/>
  <c r="AY6" i="4"/>
  <c r="AX6" i="4"/>
  <c r="AW6" i="4"/>
  <c r="AV6" i="4"/>
  <c r="AU6" i="4"/>
  <c r="AT6" i="4"/>
  <c r="AS6" i="4"/>
  <c r="AR6" i="4"/>
  <c r="AQ6" i="4"/>
  <c r="AP6" i="4"/>
  <c r="AO6" i="4"/>
  <c r="AN6" i="4"/>
  <c r="AM6" i="4"/>
  <c r="AL6" i="4"/>
  <c r="AK6" i="4"/>
  <c r="AJ6" i="4"/>
  <c r="AI6" i="4"/>
  <c r="AH6" i="4"/>
  <c r="AG6" i="4"/>
  <c r="AF6" i="4"/>
  <c r="AE6" i="4"/>
  <c r="AD6" i="4"/>
  <c r="AC6" i="4"/>
  <c r="AB6" i="4"/>
  <c r="AA6" i="4"/>
  <c r="Z6" i="4"/>
  <c r="Y6" i="4"/>
  <c r="X6" i="4"/>
  <c r="W6" i="4"/>
  <c r="V6" i="4"/>
  <c r="U6" i="4"/>
  <c r="T6" i="4"/>
  <c r="S6" i="4"/>
  <c r="R6" i="4"/>
  <c r="Q6" i="4"/>
  <c r="P6" i="4"/>
  <c r="O6" i="4"/>
  <c r="N6" i="4"/>
  <c r="M6" i="4"/>
  <c r="L6" i="4"/>
  <c r="K6" i="4"/>
  <c r="J6" i="4"/>
  <c r="I6" i="4"/>
  <c r="H6" i="4"/>
  <c r="G6" i="4"/>
  <c r="F6" i="4"/>
  <c r="E6" i="4"/>
  <c r="D6" i="4"/>
  <c r="C6" i="4"/>
  <c r="B6" i="4"/>
  <c r="AY5" i="4"/>
  <c r="AX5" i="4"/>
  <c r="AW5" i="4"/>
  <c r="AV5" i="4"/>
  <c r="AU5" i="4"/>
  <c r="AT5" i="4"/>
  <c r="AS5" i="4"/>
  <c r="AR5" i="4"/>
  <c r="AQ5" i="4"/>
  <c r="AP5" i="4"/>
  <c r="AO5" i="4"/>
  <c r="AN5" i="4"/>
  <c r="AM5" i="4"/>
  <c r="AL5" i="4"/>
  <c r="AK5" i="4"/>
  <c r="AJ5" i="4"/>
  <c r="AI5" i="4"/>
  <c r="AH5" i="4"/>
  <c r="AG5" i="4"/>
  <c r="AF5" i="4"/>
  <c r="AE5" i="4"/>
  <c r="AD5" i="4"/>
  <c r="AC5" i="4"/>
  <c r="AB5" i="4"/>
  <c r="AA5" i="4"/>
  <c r="Z5" i="4"/>
  <c r="Y5" i="4"/>
  <c r="X5" i="4"/>
  <c r="W5" i="4"/>
  <c r="V5" i="4"/>
  <c r="U5" i="4"/>
  <c r="T5" i="4"/>
  <c r="S5" i="4"/>
  <c r="R5" i="4"/>
  <c r="Q5" i="4"/>
  <c r="P5" i="4"/>
  <c r="O5" i="4"/>
  <c r="N5" i="4"/>
  <c r="M5" i="4"/>
  <c r="L5" i="4"/>
  <c r="K5" i="4"/>
  <c r="J5" i="4"/>
  <c r="I5" i="4"/>
  <c r="H5" i="4"/>
  <c r="G5" i="4"/>
  <c r="F5" i="4"/>
  <c r="E5" i="4"/>
  <c r="D5" i="4"/>
  <c r="C5" i="4"/>
  <c r="B5" i="4"/>
  <c r="AY4" i="4"/>
  <c r="AX4" i="4"/>
  <c r="AW4" i="4"/>
  <c r="AV4" i="4"/>
  <c r="AU4" i="4"/>
  <c r="AT4" i="4"/>
  <c r="AS4" i="4"/>
  <c r="AR4" i="4"/>
  <c r="AQ4" i="4"/>
  <c r="AP4" i="4"/>
  <c r="AO4" i="4"/>
  <c r="AN4" i="4"/>
  <c r="AM4" i="4"/>
  <c r="AL4" i="4"/>
  <c r="AK4" i="4"/>
  <c r="AJ4" i="4"/>
  <c r="AI4" i="4"/>
  <c r="AH4" i="4"/>
  <c r="AG4" i="4"/>
  <c r="AF4" i="4"/>
  <c r="AE4" i="4"/>
  <c r="AD4" i="4"/>
  <c r="AC4" i="4"/>
  <c r="AB4" i="4"/>
  <c r="AA4" i="4"/>
  <c r="Z4" i="4"/>
  <c r="Y4" i="4"/>
  <c r="X4" i="4"/>
  <c r="W4" i="4"/>
  <c r="V4" i="4"/>
  <c r="U4" i="4"/>
  <c r="T4" i="4"/>
  <c r="S4" i="4"/>
  <c r="R4" i="4"/>
  <c r="Q4" i="4"/>
  <c r="P4" i="4"/>
  <c r="O4" i="4"/>
  <c r="N4" i="4"/>
  <c r="M4" i="4"/>
  <c r="L4" i="4"/>
  <c r="K4" i="4"/>
  <c r="J4" i="4"/>
  <c r="I4" i="4"/>
  <c r="H4" i="4"/>
  <c r="G4" i="4"/>
  <c r="F4" i="4"/>
  <c r="E4" i="4"/>
  <c r="D4" i="4"/>
  <c r="C4" i="4"/>
  <c r="B4" i="4"/>
  <c r="AY3" i="4"/>
  <c r="AX3" i="4"/>
  <c r="AW3" i="4"/>
  <c r="AV3" i="4"/>
  <c r="AU3" i="4"/>
  <c r="AT3" i="4"/>
  <c r="AS3" i="4"/>
  <c r="AR3" i="4"/>
  <c r="AQ3" i="4"/>
  <c r="AP3" i="4"/>
  <c r="AO3" i="4"/>
  <c r="AN3" i="4"/>
  <c r="AM3" i="4"/>
  <c r="AL3" i="4"/>
  <c r="AK3" i="4"/>
  <c r="AJ3" i="4"/>
  <c r="AI3" i="4"/>
  <c r="AH3" i="4"/>
  <c r="AG3" i="4"/>
  <c r="AF3" i="4"/>
  <c r="AE3" i="4"/>
  <c r="AD3" i="4"/>
  <c r="AC3" i="4"/>
  <c r="AB3" i="4"/>
  <c r="AA3" i="4"/>
  <c r="Z3" i="4"/>
  <c r="Y3" i="4"/>
  <c r="X3" i="4"/>
  <c r="W3" i="4"/>
  <c r="V3" i="4"/>
  <c r="U3" i="4"/>
  <c r="T3" i="4"/>
  <c r="S3" i="4"/>
  <c r="R3" i="4"/>
  <c r="Q3" i="4"/>
  <c r="P3" i="4"/>
  <c r="O3" i="4"/>
  <c r="N3" i="4"/>
  <c r="M3" i="4"/>
  <c r="L3" i="4"/>
  <c r="K3" i="4"/>
  <c r="J3" i="4"/>
  <c r="I3" i="4"/>
  <c r="H3" i="4"/>
  <c r="G3" i="4"/>
  <c r="F3" i="4"/>
  <c r="E3" i="4"/>
  <c r="D3" i="4"/>
  <c r="C3" i="4"/>
  <c r="B3" i="4"/>
  <c r="AY2" i="4"/>
  <c r="AX2" i="4"/>
  <c r="AW2" i="4"/>
  <c r="AV2" i="4"/>
  <c r="AU2" i="4"/>
  <c r="AT2" i="4"/>
  <c r="AS2" i="4"/>
  <c r="AR2" i="4"/>
  <c r="AQ2" i="4"/>
  <c r="AP2" i="4"/>
  <c r="AO2" i="4"/>
  <c r="AN2" i="4"/>
  <c r="AM2" i="4"/>
  <c r="AL2" i="4"/>
  <c r="AK2" i="4"/>
  <c r="AJ2" i="4"/>
  <c r="AI2" i="4"/>
  <c r="AH2" i="4"/>
  <c r="AG2" i="4"/>
  <c r="AF2" i="4"/>
  <c r="AE2" i="4"/>
  <c r="AD2" i="4"/>
  <c r="AC2" i="4"/>
  <c r="AB2" i="4"/>
  <c r="AA2" i="4"/>
  <c r="Z2" i="4"/>
  <c r="Y2" i="4"/>
  <c r="X2" i="4"/>
  <c r="W2" i="4"/>
  <c r="V2" i="4"/>
  <c r="U2" i="4"/>
  <c r="T2" i="4"/>
  <c r="S2" i="4"/>
  <c r="R2" i="4"/>
  <c r="Q2" i="4"/>
  <c r="P2" i="4"/>
  <c r="O2" i="4"/>
  <c r="N2" i="4"/>
  <c r="M2" i="4"/>
  <c r="L2" i="4"/>
  <c r="K2" i="4"/>
  <c r="J2" i="4"/>
  <c r="I2" i="4"/>
  <c r="H2" i="4"/>
  <c r="G2" i="4"/>
  <c r="F2" i="4"/>
  <c r="E2" i="4"/>
  <c r="D2" i="4"/>
  <c r="C2" i="4"/>
  <c r="B2" i="4"/>
  <c r="A3" i="4" l="1"/>
  <c r="A4" i="4" s="1"/>
  <c r="A5" i="4" s="1"/>
  <c r="A6" i="4" s="1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3" i="5"/>
  <c r="A4" i="5" s="1"/>
  <c r="A5" i="5" s="1"/>
  <c r="A6" i="5" s="1"/>
  <c r="A7" i="5" s="1"/>
  <c r="A8" i="5" s="1"/>
  <c r="A9" i="5" s="1"/>
  <c r="A10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A39" i="5" s="1"/>
  <c r="A40" i="5" s="1"/>
  <c r="A41" i="5" s="1"/>
  <c r="A42" i="5" s="1"/>
  <c r="A43" i="5" s="1"/>
  <c r="A44" i="5" s="1"/>
  <c r="A45" i="5" s="1"/>
  <c r="A46" i="5" s="1"/>
  <c r="A47" i="5" s="1"/>
  <c r="A48" i="5" s="1"/>
  <c r="A49" i="5" s="1"/>
  <c r="A50" i="5" s="1"/>
  <c r="A51" i="5" s="1"/>
  <c r="A52" i="5" s="1"/>
  <c r="A53" i="5" s="1"/>
  <c r="A54" i="5" s="1"/>
  <c r="A55" i="5" s="1"/>
  <c r="A56" i="5" s="1"/>
  <c r="A57" i="5" s="1"/>
  <c r="A58" i="5" s="1"/>
  <c r="A59" i="5" s="1"/>
  <c r="A60" i="5" s="1"/>
  <c r="A61" i="5" s="1"/>
  <c r="A62" i="5" s="1"/>
  <c r="A63" i="5" s="1"/>
  <c r="A64" i="5" s="1"/>
  <c r="A65" i="5" s="1"/>
  <c r="A66" i="5" s="1"/>
  <c r="A67" i="5" s="1"/>
  <c r="A68" i="5" s="1"/>
  <c r="A69" i="5" s="1"/>
  <c r="A70" i="5" s="1"/>
  <c r="A71" i="5" s="1"/>
  <c r="A72" i="5" s="1"/>
  <c r="A73" i="5" s="1"/>
  <c r="A74" i="5" s="1"/>
  <c r="A75" i="5" s="1"/>
  <c r="A76" i="5" s="1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3" i="6"/>
  <c r="A4" i="6" s="1"/>
  <c r="A5" i="6" s="1"/>
  <c r="A6" i="6" s="1"/>
  <c r="A7" i="6" s="1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A47" i="6" s="1"/>
  <c r="A48" i="6" s="1"/>
  <c r="A49" i="6" s="1"/>
  <c r="A50" i="6" s="1"/>
  <c r="A51" i="6" s="1"/>
  <c r="A52" i="6" s="1"/>
  <c r="A53" i="6" s="1"/>
  <c r="A54" i="6" s="1"/>
  <c r="A55" i="6" s="1"/>
  <c r="A56" i="6" s="1"/>
  <c r="A57" i="6" s="1"/>
  <c r="A58" i="6" s="1"/>
  <c r="A59" i="6" s="1"/>
  <c r="A60" i="6" s="1"/>
  <c r="A61" i="6" s="1"/>
  <c r="A62" i="6" s="1"/>
  <c r="A63" i="6" s="1"/>
  <c r="A64" i="6" s="1"/>
  <c r="A65" i="6" s="1"/>
  <c r="A66" i="6" s="1"/>
  <c r="A67" i="6" s="1"/>
  <c r="A68" i="6" s="1"/>
  <c r="A69" i="6" s="1"/>
  <c r="A70" i="6" s="1"/>
  <c r="A71" i="6" s="1"/>
  <c r="A72" i="6" s="1"/>
  <c r="A73" i="6" s="1"/>
  <c r="A74" i="6" s="1"/>
  <c r="A75" i="6" s="1"/>
  <c r="A76" i="6" s="1"/>
  <c r="A77" i="6" s="1"/>
  <c r="A78" i="6" s="1"/>
  <c r="A79" i="6" s="1"/>
  <c r="A80" i="6" s="1"/>
  <c r="A81" i="6" s="1"/>
  <c r="A82" i="6" s="1"/>
  <c r="A83" i="6" s="1"/>
  <c r="A84" i="6" s="1"/>
  <c r="A85" i="6" s="1"/>
  <c r="A86" i="6" s="1"/>
  <c r="A87" i="6" s="1"/>
  <c r="A88" i="6" s="1"/>
  <c r="A89" i="6" s="1"/>
  <c r="A90" i="6" s="1"/>
  <c r="A91" i="6" s="1"/>
  <c r="A92" i="6" s="1"/>
  <c r="A3" i="7"/>
  <c r="A4" i="7" s="1"/>
  <c r="A5" i="7" s="1"/>
  <c r="A6" i="7" s="1"/>
  <c r="A7" i="7" s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51" i="7" s="1"/>
  <c r="A52" i="7" s="1"/>
  <c r="A53" i="7" s="1"/>
  <c r="A54" i="7" s="1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3" i="8"/>
  <c r="A4" i="8" s="1"/>
  <c r="A5" i="8" s="1"/>
  <c r="A6" i="8" s="1"/>
  <c r="A7" i="8" s="1"/>
  <c r="A8" i="8" s="1"/>
  <c r="A9" i="8" s="1"/>
  <c r="A10" i="8" s="1"/>
  <c r="A11" i="8" s="1"/>
  <c r="A12" i="8" s="1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A34" i="8" s="1"/>
  <c r="A35" i="8" s="1"/>
  <c r="A36" i="8" s="1"/>
  <c r="A37" i="8" s="1"/>
  <c r="A38" i="8" s="1"/>
  <c r="A39" i="8" s="1"/>
  <c r="A40" i="8" s="1"/>
  <c r="A41" i="8" s="1"/>
  <c r="A42" i="8" s="1"/>
  <c r="A43" i="8" s="1"/>
  <c r="A44" i="8" s="1"/>
  <c r="A45" i="8" s="1"/>
  <c r="A46" i="8" s="1"/>
  <c r="A47" i="8" s="1"/>
  <c r="A48" i="8" s="1"/>
  <c r="A49" i="8" s="1"/>
  <c r="A50" i="8" s="1"/>
  <c r="A51" i="8" s="1"/>
  <c r="A52" i="8" s="1"/>
  <c r="A53" i="8" s="1"/>
  <c r="A54" i="8" s="1"/>
  <c r="A55" i="8" s="1"/>
  <c r="A56" i="8" s="1"/>
  <c r="A57" i="8" s="1"/>
  <c r="A58" i="8" s="1"/>
  <c r="A59" i="8" s="1"/>
  <c r="A60" i="8" s="1"/>
  <c r="A61" i="8" s="1"/>
  <c r="A62" i="8" s="1"/>
  <c r="A63" i="8" s="1"/>
  <c r="A64" i="8" s="1"/>
  <c r="A65" i="8" s="1"/>
  <c r="A66" i="8" s="1"/>
  <c r="A67" i="8" s="1"/>
  <c r="A68" i="8" s="1"/>
  <c r="A69" i="8" s="1"/>
  <c r="A70" i="8" s="1"/>
  <c r="A71" i="8" s="1"/>
  <c r="A72" i="8" s="1"/>
  <c r="A73" i="8" s="1"/>
  <c r="A74" i="8" s="1"/>
  <c r="A75" i="8" s="1"/>
  <c r="A76" i="8" s="1"/>
  <c r="A77" i="8" s="1"/>
  <c r="A78" i="8" s="1"/>
  <c r="A79" i="8" s="1"/>
  <c r="A80" i="8" s="1"/>
  <c r="A81" i="8" s="1"/>
  <c r="A82" i="8" s="1"/>
  <c r="A83" i="8" s="1"/>
  <c r="A84" i="8" s="1"/>
  <c r="A85" i="8" s="1"/>
  <c r="A86" i="8" s="1"/>
  <c r="A87" i="8" s="1"/>
  <c r="A88" i="8" s="1"/>
  <c r="A89" i="8" s="1"/>
  <c r="A90" i="8" s="1"/>
  <c r="A91" i="8" s="1"/>
  <c r="A92" i="8" s="1"/>
  <c r="A3" i="9"/>
  <c r="A4" i="9" s="1"/>
  <c r="A5" i="9" s="1"/>
  <c r="A6" i="9" s="1"/>
  <c r="A7" i="9" s="1"/>
  <c r="A8" i="9" s="1"/>
  <c r="A9" i="9" s="1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A24" i="9" s="1"/>
  <c r="A25" i="9" s="1"/>
  <c r="A26" i="9" s="1"/>
  <c r="A27" i="9" s="1"/>
  <c r="A28" i="9" s="1"/>
  <c r="A29" i="9" s="1"/>
  <c r="A30" i="9" s="1"/>
  <c r="A31" i="9" s="1"/>
  <c r="A32" i="9" s="1"/>
  <c r="A33" i="9" s="1"/>
  <c r="A34" i="9" s="1"/>
  <c r="A35" i="9" s="1"/>
  <c r="A36" i="9" s="1"/>
  <c r="A37" i="9" s="1"/>
  <c r="A38" i="9" s="1"/>
  <c r="A39" i="9" s="1"/>
  <c r="A40" i="9" s="1"/>
  <c r="A41" i="9" s="1"/>
  <c r="A42" i="9" s="1"/>
  <c r="A43" i="9" s="1"/>
  <c r="A44" i="9" s="1"/>
  <c r="A45" i="9" s="1"/>
  <c r="A46" i="9" s="1"/>
  <c r="A47" i="9" s="1"/>
  <c r="A48" i="9" s="1"/>
  <c r="A49" i="9" s="1"/>
  <c r="A50" i="9" s="1"/>
  <c r="A51" i="9" s="1"/>
  <c r="A52" i="9" s="1"/>
  <c r="A53" i="9" s="1"/>
  <c r="A54" i="9" s="1"/>
  <c r="A55" i="9" s="1"/>
  <c r="A56" i="9" s="1"/>
  <c r="A57" i="9" s="1"/>
  <c r="A58" i="9" s="1"/>
  <c r="A59" i="9" s="1"/>
  <c r="A60" i="9" s="1"/>
  <c r="A61" i="9" s="1"/>
  <c r="A62" i="9" s="1"/>
  <c r="A63" i="9" s="1"/>
  <c r="A64" i="9" s="1"/>
  <c r="A65" i="9" s="1"/>
  <c r="A66" i="9" s="1"/>
  <c r="A67" i="9" s="1"/>
  <c r="A68" i="9" s="1"/>
  <c r="A69" i="9" s="1"/>
  <c r="A70" i="9" s="1"/>
  <c r="A71" i="9" s="1"/>
  <c r="A72" i="9" s="1"/>
  <c r="A73" i="9" s="1"/>
  <c r="A74" i="9" s="1"/>
  <c r="A75" i="9" s="1"/>
  <c r="A76" i="9" s="1"/>
  <c r="A77" i="9" s="1"/>
  <c r="A78" i="9" s="1"/>
  <c r="A79" i="9" s="1"/>
  <c r="A80" i="9" s="1"/>
  <c r="A81" i="9" s="1"/>
  <c r="A82" i="9" s="1"/>
  <c r="A83" i="9" s="1"/>
  <c r="A84" i="9" s="1"/>
  <c r="A85" i="9" s="1"/>
  <c r="A86" i="9" s="1"/>
  <c r="A87" i="9" s="1"/>
  <c r="A88" i="9" s="1"/>
  <c r="A89" i="9" s="1"/>
  <c r="A90" i="9" s="1"/>
  <c r="A91" i="9" s="1"/>
  <c r="A92" i="9" s="1"/>
  <c r="A3" i="10"/>
  <c r="A4" i="10" s="1"/>
  <c r="A5" i="10" s="1"/>
  <c r="A6" i="10" s="1"/>
  <c r="A7" i="10" s="1"/>
  <c r="A8" i="10" s="1"/>
  <c r="A9" i="10" s="1"/>
  <c r="A10" i="10" s="1"/>
  <c r="A11" i="10" s="1"/>
  <c r="A12" i="10" s="1"/>
  <c r="A13" i="10" s="1"/>
  <c r="A14" i="10" s="1"/>
  <c r="A15" i="10" s="1"/>
  <c r="A16" i="10" s="1"/>
  <c r="A17" i="10" s="1"/>
  <c r="A18" i="10" s="1"/>
  <c r="A19" i="10" s="1"/>
  <c r="A20" i="10" s="1"/>
  <c r="A21" i="10" s="1"/>
  <c r="A22" i="10" s="1"/>
  <c r="A23" i="10" s="1"/>
  <c r="A24" i="10" s="1"/>
  <c r="A25" i="10" s="1"/>
  <c r="A26" i="10" s="1"/>
  <c r="A27" i="10" s="1"/>
  <c r="A28" i="10" s="1"/>
  <c r="A29" i="10" s="1"/>
  <c r="A30" i="10" s="1"/>
  <c r="A31" i="10" s="1"/>
  <c r="A32" i="10" s="1"/>
  <c r="A33" i="10" s="1"/>
  <c r="A34" i="10" s="1"/>
  <c r="A35" i="10" s="1"/>
  <c r="A36" i="10" s="1"/>
  <c r="A37" i="10" s="1"/>
  <c r="A38" i="10" s="1"/>
  <c r="A39" i="10" s="1"/>
  <c r="A40" i="10" s="1"/>
  <c r="A41" i="10" s="1"/>
  <c r="A42" i="10" s="1"/>
  <c r="A43" i="10" s="1"/>
  <c r="A44" i="10" s="1"/>
  <c r="A45" i="10" s="1"/>
  <c r="A46" i="10" s="1"/>
  <c r="A47" i="10" s="1"/>
  <c r="A48" i="10" s="1"/>
  <c r="A49" i="10" s="1"/>
  <c r="A50" i="10" s="1"/>
  <c r="A51" i="10" s="1"/>
  <c r="A52" i="10" s="1"/>
  <c r="A53" i="10" s="1"/>
  <c r="A54" i="10" s="1"/>
  <c r="A55" i="10" s="1"/>
  <c r="A56" i="10" s="1"/>
  <c r="A57" i="10" s="1"/>
  <c r="A58" i="10" s="1"/>
  <c r="A59" i="10" s="1"/>
  <c r="A60" i="10" s="1"/>
  <c r="A61" i="10" s="1"/>
  <c r="A62" i="10" s="1"/>
  <c r="A63" i="10" s="1"/>
  <c r="A64" i="10" s="1"/>
  <c r="A65" i="10" s="1"/>
  <c r="A66" i="10" s="1"/>
  <c r="A67" i="10" s="1"/>
  <c r="A68" i="10" s="1"/>
  <c r="A69" i="10" s="1"/>
  <c r="A70" i="10" s="1"/>
  <c r="A71" i="10" s="1"/>
  <c r="A72" i="10" s="1"/>
  <c r="A73" i="10" s="1"/>
  <c r="A74" i="10" s="1"/>
  <c r="A75" i="10" s="1"/>
  <c r="A76" i="10" s="1"/>
  <c r="A77" i="10" s="1"/>
  <c r="A78" i="10" s="1"/>
  <c r="A79" i="10" s="1"/>
  <c r="A80" i="10" s="1"/>
  <c r="A81" i="10" s="1"/>
  <c r="A82" i="10" s="1"/>
  <c r="A83" i="10" s="1"/>
  <c r="A84" i="10" s="1"/>
  <c r="A85" i="10" s="1"/>
  <c r="A86" i="10" s="1"/>
  <c r="A87" i="10" s="1"/>
  <c r="A88" i="10" s="1"/>
  <c r="A89" i="10" s="1"/>
  <c r="A90" i="10" s="1"/>
  <c r="A91" i="10" s="1"/>
  <c r="A92" i="10" s="1"/>
  <c r="A3" i="11"/>
  <c r="A4" i="11" s="1"/>
  <c r="A5" i="11" s="1"/>
  <c r="A6" i="11" s="1"/>
  <c r="A7" i="11" s="1"/>
  <c r="A8" i="11" s="1"/>
  <c r="A9" i="11" s="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A33" i="11" s="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A51" i="11" s="1"/>
  <c r="A52" i="11" s="1"/>
  <c r="A53" i="11" s="1"/>
  <c r="A54" i="11" s="1"/>
  <c r="A55" i="11" s="1"/>
  <c r="A56" i="11" s="1"/>
  <c r="A57" i="11" s="1"/>
  <c r="A58" i="11" s="1"/>
  <c r="A59" i="11" s="1"/>
  <c r="A60" i="11" s="1"/>
  <c r="A61" i="11" s="1"/>
  <c r="A62" i="11" s="1"/>
  <c r="A63" i="11" s="1"/>
  <c r="A64" i="11" s="1"/>
  <c r="A65" i="11" s="1"/>
  <c r="A66" i="11" s="1"/>
  <c r="A67" i="11" s="1"/>
  <c r="A68" i="11" s="1"/>
  <c r="A69" i="11" s="1"/>
  <c r="A70" i="11" s="1"/>
  <c r="A71" i="11" s="1"/>
  <c r="A72" i="11" s="1"/>
  <c r="A73" i="11" s="1"/>
  <c r="A74" i="11" s="1"/>
  <c r="A75" i="11" s="1"/>
  <c r="A76" i="11" s="1"/>
  <c r="A77" i="11" s="1"/>
  <c r="A78" i="11" s="1"/>
  <c r="A79" i="11" s="1"/>
  <c r="A80" i="11" s="1"/>
  <c r="A81" i="11" s="1"/>
  <c r="A82" i="11" s="1"/>
  <c r="A83" i="11" s="1"/>
  <c r="A84" i="11" s="1"/>
  <c r="A85" i="11" s="1"/>
  <c r="A86" i="11" s="1"/>
  <c r="A87" i="11" s="1"/>
  <c r="A88" i="11" s="1"/>
  <c r="A89" i="11" s="1"/>
  <c r="A90" i="11" s="1"/>
  <c r="A91" i="11" s="1"/>
  <c r="A92" i="11" s="1"/>
</calcChain>
</file>

<file path=xl/sharedStrings.xml><?xml version="1.0" encoding="utf-8"?>
<sst xmlns="http://schemas.openxmlformats.org/spreadsheetml/2006/main" count="6" uniqueCount="6">
  <si>
    <t>GEDEELTELIJKE DATASET</t>
  </si>
  <si>
    <t xml:space="preserve"> </t>
  </si>
  <si>
    <t>AG2026</t>
  </si>
  <si>
    <t>Noot van de Commissie Sterfte Onderzoek bij deze dataset:</t>
  </si>
  <si>
    <t>Deze dataset bevat niet de Nederlandse data over 2020 t/m 2025, omdat dit een maatwerkopdracht van het CBS betreft.</t>
  </si>
  <si>
    <r>
      <t xml:space="preserve">Bron: Commissie Sterfte Onderzoek, 2026. </t>
    </r>
    <r>
      <rPr>
        <i/>
        <sz val="11"/>
        <rFont val="Calibri"/>
        <family val="2"/>
        <scheme val="minor"/>
      </rPr>
      <t>Prognosetafel AG2026. Uiteindelijk zijn het niet de jaren in je leven, die tellen – het is het leven in je jaren.</t>
    </r>
    <r>
      <rPr>
        <sz val="11"/>
        <rFont val="Calibri"/>
        <family val="2"/>
        <scheme val="minor"/>
      </rPr>
      <t>, p.55.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</si>
</sst>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b/>
      <sz val="10"/>
      <color theme="0"/>
      <name val="Verdana"/>
      <family val="2"/>
    </font>
    <font>
      <sz val="10"/>
      <color theme="0"/>
      <name val="Verdana"/>
      <family val="2"/>
    </font>
    <font>
      <sz val="18"/>
      <color theme="8" tint="-0.249977111117893"/>
      <name val="Tw Cen MT Condensed Extra Bold"/>
      <family val="2"/>
    </font>
    <font>
      <sz val="10"/>
      <color theme="1"/>
      <name val="Century Gothic"/>
      <family val="2"/>
    </font>
    <font>
      <sz val="11"/>
      <name val="Calibri"/>
      <family val="2"/>
      <scheme val="minor"/>
    </font>
    <font>
      <i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9900"/>
        <bgColor indexed="64"/>
      </patternFill>
    </fill>
    <fill>
      <patternFill patternType="solid">
        <fgColor rgb="FF008080"/>
        <bgColor indexed="64"/>
      </patternFill>
    </fill>
  </fills>
  <borders count="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0" fontId="4" fillId="0" borderId="0"/>
  </cellStyleXfs>
  <cellXfs count="5">
    <xf numFmtId="0" fontId="0" fillId="0" borderId="0" xfId="0"/>
    <xf numFmtId="0" fontId="1" fillId="2" borderId="1" xfId="0" applyFont="1" applyFill="1" applyBorder="1"/>
    <xf numFmtId="3" fontId="2" fillId="3" borderId="1" xfId="0" applyNumberFormat="1" applyFont="1" applyFill="1" applyBorder="1"/>
    <xf numFmtId="0" fontId="3" fillId="0" borderId="0" xfId="0" applyFont="1" applyAlignment="1">
      <alignment horizontal="center"/>
    </xf>
    <xf numFmtId="0" fontId="5" fillId="0" borderId="0" xfId="0" applyFont="1"/>
  </cellXfs>
  <cellStyles count="2">
    <cellStyle name="Standaard" xfId="0" builtinId="0"/>
    <cellStyle name="Standaard 5" xfId="1" xr:uid="{C58F4390-2C69-4DFC-82DC-6988FA739B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05.%20validatie/Validatie%20data%202026/Validatie%20D26%20(AG%202026)/Validatie/20260331%20TOT%20check.xlsx" TargetMode="External"/><Relationship Id="rId2" Type="http://schemas.openxmlformats.org/officeDocument/2006/relationships/externalLinkPath" Target="https://actuarieelinstituut.sharepoint.com/sites/CommissieSterfteOnderzoekCSO/Shared%20Documents/General/05.%20validatie/Validatie%20data%202026/Validatie%20D26%20(AG%202026)/Validatie/20260331%20TOT%20check.xlsx" TargetMode="External"/><Relationship Id="rId1" Type="http://schemas.openxmlformats.org/officeDocument/2006/relationships/externalLinkPath" Target="/sites/CommissieSterfteOnderzoekCSO/Shared%20Documents/General/05.%20validatie/Validatie%20data%202026/Validatie%20D26%20(AG%202026)/Validatie/20260331%20TOT%20check.xlsx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05.%20validatie/Validatie%20data%202026/Validatie%20D26%20(AG%202026)/Validatie/20260331%20NED%20check.xlsx" TargetMode="External"/><Relationship Id="rId2" Type="http://schemas.openxmlformats.org/officeDocument/2006/relationships/externalLinkPath" Target="https://actuarieelinstituut.sharepoint.com/sites/CommissieSterfteOnderzoekCSO/Shared%20Documents/General/05.%20validatie/Validatie%20data%202026/Validatie%20D26%20(AG%202026)/Validatie/20260331%20NED%20check.xlsx" TargetMode="External"/><Relationship Id="rId1" Type="http://schemas.openxmlformats.org/officeDocument/2006/relationships/externalLinkPath" Target="/sites/CommissieSterfteOnderzoekCSO/Shared%20Documents/General/05.%20validatie/Validatie%20data%202026/Validatie%20D26%20(AG%202026)/Validatie/20260331%20NED%20chec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FO"/>
      <sheetName val="I_D"/>
      <sheetName val="I_E"/>
      <sheetName val="D26_D_M"/>
      <sheetName val="D26_D_F"/>
      <sheetName val="D26_E_M"/>
      <sheetName val="D26_E_F"/>
      <sheetName val="D_M"/>
      <sheetName val="D_F"/>
      <sheetName val="E_M"/>
      <sheetName val="E_F"/>
      <sheetName val="delta_D_M"/>
      <sheetName val="delta_D_F"/>
      <sheetName val="delta_E_M"/>
      <sheetName val="delta_E_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7">
          <cell r="V7">
            <v>38939.61</v>
          </cell>
          <cell r="W7">
            <v>37448.11</v>
          </cell>
          <cell r="X7">
            <v>33740.720000000001</v>
          </cell>
          <cell r="Y7">
            <v>31141.429999999997</v>
          </cell>
          <cell r="Z7">
            <v>28726.829999999998</v>
          </cell>
          <cell r="AA7">
            <v>25387.86</v>
          </cell>
          <cell r="AB7">
            <v>22728.47</v>
          </cell>
          <cell r="AC7">
            <v>20695.2</v>
          </cell>
          <cell r="AD7">
            <v>19584.21</v>
          </cell>
          <cell r="AE7">
            <v>19002.22</v>
          </cell>
          <cell r="AF7">
            <v>18977.199999999997</v>
          </cell>
          <cell r="AG7">
            <v>17830.05</v>
          </cell>
          <cell r="AH7">
            <v>16924.11</v>
          </cell>
          <cell r="AI7">
            <v>15584.1</v>
          </cell>
          <cell r="AJ7">
            <v>14689.07</v>
          </cell>
          <cell r="AK7">
            <v>14514.02</v>
          </cell>
          <cell r="AL7">
            <v>14591</v>
          </cell>
          <cell r="AM7">
            <v>14432</v>
          </cell>
          <cell r="AN7">
            <v>14170</v>
          </cell>
          <cell r="AO7">
            <v>13683</v>
          </cell>
          <cell r="AP7">
            <v>14141.02</v>
          </cell>
          <cell r="AQ7">
            <v>13385</v>
          </cell>
          <cell r="AR7">
            <v>12107</v>
          </cell>
          <cell r="AS7">
            <v>11153</v>
          </cell>
          <cell r="AT7">
            <v>10304.01</v>
          </cell>
          <cell r="AU7">
            <v>9411</v>
          </cell>
          <cell r="AV7">
            <v>9195.02</v>
          </cell>
          <cell r="AW7">
            <v>8770.5</v>
          </cell>
          <cell r="AX7">
            <v>8541.51</v>
          </cell>
          <cell r="AY7">
            <v>8216</v>
          </cell>
          <cell r="AZ7">
            <v>8227.01</v>
          </cell>
          <cell r="BA7">
            <v>7965.01</v>
          </cell>
          <cell r="BB7">
            <v>7389.01</v>
          </cell>
          <cell r="BC7">
            <v>7434.25</v>
          </cell>
          <cell r="BD7">
            <v>7138.1900000000005</v>
          </cell>
          <cell r="BE7">
            <v>6950.14</v>
          </cell>
          <cell r="BF7">
            <v>6940.12</v>
          </cell>
          <cell r="BG7">
            <v>6969.13</v>
          </cell>
          <cell r="BH7">
            <v>6741.15</v>
          </cell>
          <cell r="BI7">
            <v>6651.39</v>
          </cell>
          <cell r="BJ7">
            <v>6378.26</v>
          </cell>
          <cell r="BK7">
            <v>6363.22</v>
          </cell>
          <cell r="BL7">
            <v>6094.33</v>
          </cell>
          <cell r="BM7">
            <v>6000.42</v>
          </cell>
          <cell r="BN7">
            <v>5868.47</v>
          </cell>
          <cell r="BO7">
            <v>5979.4400000000005</v>
          </cell>
          <cell r="BP7">
            <v>6008.72</v>
          </cell>
          <cell r="BQ7">
            <v>5948.18</v>
          </cell>
          <cell r="BR7">
            <v>5809</v>
          </cell>
          <cell r="BS7">
            <v>5797</v>
          </cell>
        </row>
        <row r="8">
          <cell r="V8">
            <v>2693.52</v>
          </cell>
          <cell r="W8">
            <v>2446.04</v>
          </cell>
          <cell r="X8">
            <v>2286</v>
          </cell>
          <cell r="Y8">
            <v>2184.04</v>
          </cell>
          <cell r="Z8">
            <v>2001.54</v>
          </cell>
          <cell r="AA8">
            <v>1801.03</v>
          </cell>
          <cell r="AB8">
            <v>1657.52</v>
          </cell>
          <cell r="AC8">
            <v>1449.52</v>
          </cell>
          <cell r="AD8">
            <v>1499</v>
          </cell>
          <cell r="AE8">
            <v>1355</v>
          </cell>
          <cell r="AF8">
            <v>1323</v>
          </cell>
          <cell r="AG8">
            <v>1275</v>
          </cell>
          <cell r="AH8">
            <v>1315</v>
          </cell>
          <cell r="AI8">
            <v>1267</v>
          </cell>
          <cell r="AJ8">
            <v>1147</v>
          </cell>
          <cell r="AK8">
            <v>1081</v>
          </cell>
          <cell r="AL8">
            <v>1033</v>
          </cell>
          <cell r="AM8">
            <v>1061</v>
          </cell>
          <cell r="AN8">
            <v>1099</v>
          </cell>
          <cell r="AO8">
            <v>1038</v>
          </cell>
          <cell r="AP8">
            <v>1167</v>
          </cell>
          <cell r="AQ8">
            <v>1118</v>
          </cell>
          <cell r="AR8">
            <v>941</v>
          </cell>
          <cell r="AS8">
            <v>922</v>
          </cell>
          <cell r="AT8">
            <v>873.01</v>
          </cell>
          <cell r="AU8">
            <v>805</v>
          </cell>
          <cell r="AV8">
            <v>779</v>
          </cell>
          <cell r="AW8">
            <v>763</v>
          </cell>
          <cell r="AX8">
            <v>724</v>
          </cell>
          <cell r="AY8">
            <v>713</v>
          </cell>
          <cell r="AZ8">
            <v>676</v>
          </cell>
          <cell r="BA8">
            <v>646</v>
          </cell>
          <cell r="BB8">
            <v>632</v>
          </cell>
          <cell r="BC8">
            <v>606.02</v>
          </cell>
          <cell r="BD8">
            <v>581.52</v>
          </cell>
          <cell r="BE8">
            <v>563.52</v>
          </cell>
          <cell r="BF8">
            <v>554.01</v>
          </cell>
          <cell r="BG8">
            <v>567.01</v>
          </cell>
          <cell r="BH8">
            <v>499.02</v>
          </cell>
          <cell r="BI8">
            <v>530.04</v>
          </cell>
          <cell r="BJ8">
            <v>457.02</v>
          </cell>
          <cell r="BK8">
            <v>491.02</v>
          </cell>
          <cell r="BL8">
            <v>483.02</v>
          </cell>
          <cell r="BM8">
            <v>472.03</v>
          </cell>
          <cell r="BN8">
            <v>442.02</v>
          </cell>
          <cell r="BO8">
            <v>429.03</v>
          </cell>
          <cell r="BP8">
            <v>391.06</v>
          </cell>
          <cell r="BQ8">
            <v>413.02</v>
          </cell>
          <cell r="BR8">
            <v>393</v>
          </cell>
          <cell r="BS8">
            <v>420</v>
          </cell>
        </row>
        <row r="9">
          <cell r="V9">
            <v>1671.52</v>
          </cell>
          <cell r="W9">
            <v>1700.03</v>
          </cell>
          <cell r="X9">
            <v>1577.01</v>
          </cell>
          <cell r="Y9">
            <v>1530.02</v>
          </cell>
          <cell r="Z9">
            <v>1468.51</v>
          </cell>
          <cell r="AA9">
            <v>1265.51</v>
          </cell>
          <cell r="AB9">
            <v>1098.52</v>
          </cell>
          <cell r="AC9">
            <v>1020.51</v>
          </cell>
          <cell r="AD9">
            <v>977.52</v>
          </cell>
          <cell r="AE9">
            <v>896.51</v>
          </cell>
          <cell r="AF9">
            <v>888.01</v>
          </cell>
          <cell r="AG9">
            <v>842</v>
          </cell>
          <cell r="AH9">
            <v>809</v>
          </cell>
          <cell r="AI9">
            <v>792</v>
          </cell>
          <cell r="AJ9">
            <v>735</v>
          </cell>
          <cell r="AK9">
            <v>696</v>
          </cell>
          <cell r="AL9">
            <v>665</v>
          </cell>
          <cell r="AM9">
            <v>645</v>
          </cell>
          <cell r="AN9">
            <v>679</v>
          </cell>
          <cell r="AO9">
            <v>674</v>
          </cell>
          <cell r="AP9">
            <v>746</v>
          </cell>
          <cell r="AQ9">
            <v>689</v>
          </cell>
          <cell r="AR9">
            <v>656</v>
          </cell>
          <cell r="AS9">
            <v>609</v>
          </cell>
          <cell r="AT9">
            <v>549</v>
          </cell>
          <cell r="AU9">
            <v>546</v>
          </cell>
          <cell r="AV9">
            <v>480.01</v>
          </cell>
          <cell r="AW9">
            <v>481</v>
          </cell>
          <cell r="AX9">
            <v>487.01</v>
          </cell>
          <cell r="AY9">
            <v>461</v>
          </cell>
          <cell r="AZ9">
            <v>410</v>
          </cell>
          <cell r="BA9">
            <v>446</v>
          </cell>
          <cell r="BB9">
            <v>430</v>
          </cell>
          <cell r="BC9">
            <v>398.02</v>
          </cell>
          <cell r="BD9">
            <v>325</v>
          </cell>
          <cell r="BE9">
            <v>343</v>
          </cell>
          <cell r="BF9">
            <v>328</v>
          </cell>
          <cell r="BG9">
            <v>329</v>
          </cell>
          <cell r="BH9">
            <v>322</v>
          </cell>
          <cell r="BI9">
            <v>320.02</v>
          </cell>
          <cell r="BJ9">
            <v>303.01</v>
          </cell>
          <cell r="BK9">
            <v>286.01</v>
          </cell>
          <cell r="BL9">
            <v>289.02</v>
          </cell>
          <cell r="BM9">
            <v>272.02</v>
          </cell>
          <cell r="BN9">
            <v>233.01</v>
          </cell>
          <cell r="BO9">
            <v>278.02</v>
          </cell>
          <cell r="BP9">
            <v>277.02999999999997</v>
          </cell>
          <cell r="BQ9">
            <v>250</v>
          </cell>
          <cell r="BR9">
            <v>245</v>
          </cell>
          <cell r="BS9">
            <v>252</v>
          </cell>
        </row>
        <row r="10">
          <cell r="V10">
            <v>1484.51</v>
          </cell>
          <cell r="W10">
            <v>1379.54</v>
          </cell>
          <cell r="X10">
            <v>1387</v>
          </cell>
          <cell r="Y10">
            <v>1278.04</v>
          </cell>
          <cell r="Z10">
            <v>1236.51</v>
          </cell>
          <cell r="AA10">
            <v>1118.01</v>
          </cell>
          <cell r="AB10">
            <v>915.51</v>
          </cell>
          <cell r="AC10">
            <v>892.51</v>
          </cell>
          <cell r="AD10">
            <v>863.51</v>
          </cell>
          <cell r="AE10">
            <v>680.01</v>
          </cell>
          <cell r="AF10">
            <v>687</v>
          </cell>
          <cell r="AG10">
            <v>677</v>
          </cell>
          <cell r="AH10">
            <v>668</v>
          </cell>
          <cell r="AI10">
            <v>641</v>
          </cell>
          <cell r="AJ10">
            <v>653</v>
          </cell>
          <cell r="AK10">
            <v>599</v>
          </cell>
          <cell r="AL10">
            <v>526</v>
          </cell>
          <cell r="AM10">
            <v>499</v>
          </cell>
          <cell r="AN10">
            <v>507</v>
          </cell>
          <cell r="AO10">
            <v>528</v>
          </cell>
          <cell r="AP10">
            <v>602</v>
          </cell>
          <cell r="AQ10">
            <v>559</v>
          </cell>
          <cell r="AR10">
            <v>501</v>
          </cell>
          <cell r="AS10">
            <v>515</v>
          </cell>
          <cell r="AT10">
            <v>445</v>
          </cell>
          <cell r="AU10">
            <v>420</v>
          </cell>
          <cell r="AV10">
            <v>376</v>
          </cell>
          <cell r="AW10">
            <v>372</v>
          </cell>
          <cell r="AX10">
            <v>344</v>
          </cell>
          <cell r="AY10">
            <v>362</v>
          </cell>
          <cell r="AZ10">
            <v>321</v>
          </cell>
          <cell r="BA10">
            <v>356</v>
          </cell>
          <cell r="BB10">
            <v>302</v>
          </cell>
          <cell r="BC10">
            <v>313.02</v>
          </cell>
          <cell r="BD10">
            <v>291</v>
          </cell>
          <cell r="BE10">
            <v>289</v>
          </cell>
          <cell r="BF10">
            <v>240</v>
          </cell>
          <cell r="BG10">
            <v>250</v>
          </cell>
          <cell r="BH10">
            <v>259</v>
          </cell>
          <cell r="BI10">
            <v>229.02</v>
          </cell>
          <cell r="BJ10">
            <v>230.01</v>
          </cell>
          <cell r="BK10">
            <v>209</v>
          </cell>
          <cell r="BL10">
            <v>182.01</v>
          </cell>
          <cell r="BM10">
            <v>205.02</v>
          </cell>
          <cell r="BN10">
            <v>221.02</v>
          </cell>
          <cell r="BO10">
            <v>207.02</v>
          </cell>
          <cell r="BP10">
            <v>188.02</v>
          </cell>
          <cell r="BQ10">
            <v>182</v>
          </cell>
          <cell r="BR10">
            <v>171</v>
          </cell>
          <cell r="BS10">
            <v>177</v>
          </cell>
        </row>
        <row r="11">
          <cell r="V11">
            <v>1360</v>
          </cell>
          <cell r="W11">
            <v>1277.03</v>
          </cell>
          <cell r="X11">
            <v>1183.5</v>
          </cell>
          <cell r="Y11">
            <v>1140.51</v>
          </cell>
          <cell r="Z11">
            <v>1007</v>
          </cell>
          <cell r="AA11">
            <v>968.01</v>
          </cell>
          <cell r="AB11">
            <v>851.52</v>
          </cell>
          <cell r="AC11">
            <v>788.51</v>
          </cell>
          <cell r="AD11">
            <v>731.02</v>
          </cell>
          <cell r="AE11">
            <v>699.51</v>
          </cell>
          <cell r="AF11">
            <v>596.01</v>
          </cell>
          <cell r="AG11">
            <v>612</v>
          </cell>
          <cell r="AH11">
            <v>528</v>
          </cell>
          <cell r="AI11">
            <v>503</v>
          </cell>
          <cell r="AJ11">
            <v>501</v>
          </cell>
          <cell r="AK11">
            <v>454</v>
          </cell>
          <cell r="AL11">
            <v>458</v>
          </cell>
          <cell r="AM11">
            <v>424</v>
          </cell>
          <cell r="AN11">
            <v>420</v>
          </cell>
          <cell r="AO11">
            <v>412</v>
          </cell>
          <cell r="AP11">
            <v>449</v>
          </cell>
          <cell r="AQ11">
            <v>424</v>
          </cell>
          <cell r="AR11">
            <v>430</v>
          </cell>
          <cell r="AS11">
            <v>396</v>
          </cell>
          <cell r="AT11">
            <v>381</v>
          </cell>
          <cell r="AU11">
            <v>361</v>
          </cell>
          <cell r="AV11">
            <v>328</v>
          </cell>
          <cell r="AW11">
            <v>322</v>
          </cell>
          <cell r="AX11">
            <v>284</v>
          </cell>
          <cell r="AY11">
            <v>300</v>
          </cell>
          <cell r="AZ11">
            <v>250</v>
          </cell>
          <cell r="BA11">
            <v>264</v>
          </cell>
          <cell r="BB11">
            <v>230</v>
          </cell>
          <cell r="BC11">
            <v>257</v>
          </cell>
          <cell r="BD11">
            <v>219</v>
          </cell>
          <cell r="BE11">
            <v>216</v>
          </cell>
          <cell r="BF11">
            <v>191</v>
          </cell>
          <cell r="BG11">
            <v>220</v>
          </cell>
          <cell r="BH11">
            <v>193</v>
          </cell>
          <cell r="BI11">
            <v>177.02</v>
          </cell>
          <cell r="BJ11">
            <v>177</v>
          </cell>
          <cell r="BK11">
            <v>175</v>
          </cell>
          <cell r="BL11">
            <v>206.02</v>
          </cell>
          <cell r="BM11">
            <v>181.02</v>
          </cell>
          <cell r="BN11">
            <v>151.02000000000001</v>
          </cell>
          <cell r="BO11">
            <v>192.02</v>
          </cell>
          <cell r="BP11">
            <v>169.02</v>
          </cell>
          <cell r="BQ11">
            <v>161</v>
          </cell>
          <cell r="BR11">
            <v>182</v>
          </cell>
          <cell r="BS11">
            <v>169</v>
          </cell>
        </row>
        <row r="12">
          <cell r="V12">
            <v>1239.52</v>
          </cell>
          <cell r="W12">
            <v>1176.47</v>
          </cell>
          <cell r="X12">
            <v>1118.46</v>
          </cell>
          <cell r="Y12">
            <v>1031.01</v>
          </cell>
          <cell r="Z12">
            <v>1028.52</v>
          </cell>
          <cell r="AA12">
            <v>859.5</v>
          </cell>
          <cell r="AB12">
            <v>820.99</v>
          </cell>
          <cell r="AC12">
            <v>782.51</v>
          </cell>
          <cell r="AD12">
            <v>714.52</v>
          </cell>
          <cell r="AE12">
            <v>632.33999999999992</v>
          </cell>
          <cell r="AF12">
            <v>621.88</v>
          </cell>
          <cell r="AG12">
            <v>507</v>
          </cell>
          <cell r="AH12">
            <v>525</v>
          </cell>
          <cell r="AI12">
            <v>508</v>
          </cell>
          <cell r="AJ12">
            <v>457</v>
          </cell>
          <cell r="AK12">
            <v>417</v>
          </cell>
          <cell r="AL12">
            <v>428</v>
          </cell>
          <cell r="AM12">
            <v>410</v>
          </cell>
          <cell r="AN12">
            <v>397</v>
          </cell>
          <cell r="AO12">
            <v>368</v>
          </cell>
          <cell r="AP12">
            <v>412</v>
          </cell>
          <cell r="AQ12">
            <v>384</v>
          </cell>
          <cell r="AR12">
            <v>363</v>
          </cell>
          <cell r="AS12">
            <v>354</v>
          </cell>
          <cell r="AT12">
            <v>318</v>
          </cell>
          <cell r="AU12">
            <v>346</v>
          </cell>
          <cell r="AV12">
            <v>294</v>
          </cell>
          <cell r="AW12">
            <v>302</v>
          </cell>
          <cell r="AX12">
            <v>281</v>
          </cell>
          <cell r="AY12">
            <v>241</v>
          </cell>
          <cell r="AZ12">
            <v>214</v>
          </cell>
          <cell r="BA12">
            <v>225</v>
          </cell>
          <cell r="BB12">
            <v>230</v>
          </cell>
          <cell r="BC12">
            <v>220</v>
          </cell>
          <cell r="BD12">
            <v>173</v>
          </cell>
          <cell r="BE12">
            <v>201</v>
          </cell>
          <cell r="BF12">
            <v>193</v>
          </cell>
          <cell r="BG12">
            <v>167</v>
          </cell>
          <cell r="BH12">
            <v>177</v>
          </cell>
          <cell r="BI12">
            <v>171.02</v>
          </cell>
          <cell r="BJ12">
            <v>161</v>
          </cell>
          <cell r="BK12">
            <v>167</v>
          </cell>
          <cell r="BL12">
            <v>172.02</v>
          </cell>
          <cell r="BM12">
            <v>167.02</v>
          </cell>
          <cell r="BN12">
            <v>143</v>
          </cell>
          <cell r="BO12">
            <v>143.01</v>
          </cell>
          <cell r="BP12">
            <v>176.02</v>
          </cell>
          <cell r="BQ12">
            <v>154</v>
          </cell>
          <cell r="BR12">
            <v>124</v>
          </cell>
          <cell r="BS12">
            <v>165</v>
          </cell>
        </row>
        <row r="13">
          <cell r="V13">
            <v>1121.3899999999999</v>
          </cell>
          <cell r="W13">
            <v>1163.8600000000001</v>
          </cell>
          <cell r="X13">
            <v>1075.6100000000001</v>
          </cell>
          <cell r="Y13">
            <v>1009.12</v>
          </cell>
          <cell r="Z13">
            <v>882.5</v>
          </cell>
          <cell r="AA13">
            <v>836.5</v>
          </cell>
          <cell r="AB13">
            <v>775.5</v>
          </cell>
          <cell r="AC13">
            <v>791.5</v>
          </cell>
          <cell r="AD13">
            <v>699.18000000000006</v>
          </cell>
          <cell r="AE13">
            <v>645.32999999999993</v>
          </cell>
          <cell r="AF13">
            <v>568.93000000000006</v>
          </cell>
          <cell r="AG13">
            <v>509</v>
          </cell>
          <cell r="AH13">
            <v>407</v>
          </cell>
          <cell r="AI13">
            <v>453</v>
          </cell>
          <cell r="AJ13">
            <v>387</v>
          </cell>
          <cell r="AK13">
            <v>365</v>
          </cell>
          <cell r="AL13">
            <v>360</v>
          </cell>
          <cell r="AM13">
            <v>377</v>
          </cell>
          <cell r="AN13">
            <v>370</v>
          </cell>
          <cell r="AO13">
            <v>339</v>
          </cell>
          <cell r="AP13">
            <v>356</v>
          </cell>
          <cell r="AQ13">
            <v>377</v>
          </cell>
          <cell r="AR13">
            <v>320</v>
          </cell>
          <cell r="AS13">
            <v>318</v>
          </cell>
          <cell r="AT13">
            <v>304</v>
          </cell>
          <cell r="AU13">
            <v>286</v>
          </cell>
          <cell r="AV13">
            <v>290</v>
          </cell>
          <cell r="AW13">
            <v>294</v>
          </cell>
          <cell r="AX13">
            <v>226</v>
          </cell>
          <cell r="AY13">
            <v>264</v>
          </cell>
          <cell r="AZ13">
            <v>241</v>
          </cell>
          <cell r="BA13">
            <v>209</v>
          </cell>
          <cell r="BB13">
            <v>195</v>
          </cell>
          <cell r="BC13">
            <v>232.01</v>
          </cell>
          <cell r="BD13">
            <v>167</v>
          </cell>
          <cell r="BE13">
            <v>196</v>
          </cell>
          <cell r="BF13">
            <v>162</v>
          </cell>
          <cell r="BG13">
            <v>153</v>
          </cell>
          <cell r="BH13">
            <v>155</v>
          </cell>
          <cell r="BI13">
            <v>158.02000000000001</v>
          </cell>
          <cell r="BJ13">
            <v>164.01</v>
          </cell>
          <cell r="BK13">
            <v>138</v>
          </cell>
          <cell r="BL13">
            <v>140</v>
          </cell>
          <cell r="BM13">
            <v>144</v>
          </cell>
          <cell r="BN13">
            <v>154.01</v>
          </cell>
          <cell r="BO13">
            <v>146.01</v>
          </cell>
          <cell r="BP13">
            <v>150.02000000000001</v>
          </cell>
          <cell r="BQ13">
            <v>135</v>
          </cell>
          <cell r="BR13">
            <v>141</v>
          </cell>
          <cell r="BS13">
            <v>137</v>
          </cell>
        </row>
        <row r="14">
          <cell r="V14">
            <v>1030.4099999999999</v>
          </cell>
          <cell r="W14">
            <v>1018.71</v>
          </cell>
          <cell r="X14">
            <v>1011.58</v>
          </cell>
          <cell r="Y14">
            <v>973.16</v>
          </cell>
          <cell r="Z14">
            <v>844</v>
          </cell>
          <cell r="AA14">
            <v>844.51</v>
          </cell>
          <cell r="AB14">
            <v>728.49</v>
          </cell>
          <cell r="AC14">
            <v>675.31</v>
          </cell>
          <cell r="AD14">
            <v>687.17000000000007</v>
          </cell>
          <cell r="AE14">
            <v>599.15</v>
          </cell>
          <cell r="AF14">
            <v>611.89</v>
          </cell>
          <cell r="AG14">
            <v>493</v>
          </cell>
          <cell r="AH14">
            <v>454</v>
          </cell>
          <cell r="AI14">
            <v>421</v>
          </cell>
          <cell r="AJ14">
            <v>381</v>
          </cell>
          <cell r="AK14">
            <v>372</v>
          </cell>
          <cell r="AL14">
            <v>372</v>
          </cell>
          <cell r="AM14">
            <v>314</v>
          </cell>
          <cell r="AN14">
            <v>376</v>
          </cell>
          <cell r="AO14">
            <v>356</v>
          </cell>
          <cell r="AP14">
            <v>346</v>
          </cell>
          <cell r="AQ14">
            <v>324</v>
          </cell>
          <cell r="AR14">
            <v>308</v>
          </cell>
          <cell r="AS14">
            <v>308</v>
          </cell>
          <cell r="AT14">
            <v>316</v>
          </cell>
          <cell r="AU14">
            <v>306</v>
          </cell>
          <cell r="AV14">
            <v>226</v>
          </cell>
          <cell r="AW14">
            <v>253</v>
          </cell>
          <cell r="AX14">
            <v>233</v>
          </cell>
          <cell r="AY14">
            <v>248</v>
          </cell>
          <cell r="AZ14">
            <v>198</v>
          </cell>
          <cell r="BA14">
            <v>209</v>
          </cell>
          <cell r="BB14">
            <v>187</v>
          </cell>
          <cell r="BC14">
            <v>191</v>
          </cell>
          <cell r="BD14">
            <v>170</v>
          </cell>
          <cell r="BE14">
            <v>167</v>
          </cell>
          <cell r="BF14">
            <v>168</v>
          </cell>
          <cell r="BG14">
            <v>151</v>
          </cell>
          <cell r="BH14">
            <v>149</v>
          </cell>
          <cell r="BI14">
            <v>145.01</v>
          </cell>
          <cell r="BJ14">
            <v>117</v>
          </cell>
          <cell r="BK14">
            <v>138</v>
          </cell>
          <cell r="BL14">
            <v>128</v>
          </cell>
          <cell r="BM14">
            <v>148.01</v>
          </cell>
          <cell r="BN14">
            <v>135.01</v>
          </cell>
          <cell r="BO14">
            <v>136</v>
          </cell>
          <cell r="BP14">
            <v>122.02000000000001</v>
          </cell>
          <cell r="BQ14">
            <v>127</v>
          </cell>
          <cell r="BR14">
            <v>124</v>
          </cell>
          <cell r="BS14">
            <v>126</v>
          </cell>
        </row>
        <row r="15">
          <cell r="V15">
            <v>879</v>
          </cell>
          <cell r="W15">
            <v>904.59</v>
          </cell>
          <cell r="X15">
            <v>905.37</v>
          </cell>
          <cell r="Y15">
            <v>835.51</v>
          </cell>
          <cell r="Z15">
            <v>741.51</v>
          </cell>
          <cell r="AA15">
            <v>752.5</v>
          </cell>
          <cell r="AB15">
            <v>701.5</v>
          </cell>
          <cell r="AC15">
            <v>683.91</v>
          </cell>
          <cell r="AD15">
            <v>656.01</v>
          </cell>
          <cell r="AE15">
            <v>648.32999999999993</v>
          </cell>
          <cell r="AF15">
            <v>572.76</v>
          </cell>
          <cell r="AG15">
            <v>506</v>
          </cell>
          <cell r="AH15">
            <v>443</v>
          </cell>
          <cell r="AI15">
            <v>403</v>
          </cell>
          <cell r="AJ15">
            <v>353</v>
          </cell>
          <cell r="AK15">
            <v>349</v>
          </cell>
          <cell r="AL15">
            <v>359</v>
          </cell>
          <cell r="AM15">
            <v>325</v>
          </cell>
          <cell r="AN15">
            <v>349</v>
          </cell>
          <cell r="AO15">
            <v>323</v>
          </cell>
          <cell r="AP15">
            <v>350</v>
          </cell>
          <cell r="AQ15">
            <v>333</v>
          </cell>
          <cell r="AR15">
            <v>314</v>
          </cell>
          <cell r="AS15">
            <v>314</v>
          </cell>
          <cell r="AT15">
            <v>276</v>
          </cell>
          <cell r="AU15">
            <v>245</v>
          </cell>
          <cell r="AV15">
            <v>250</v>
          </cell>
          <cell r="AW15">
            <v>263</v>
          </cell>
          <cell r="AX15">
            <v>227</v>
          </cell>
          <cell r="AY15">
            <v>242</v>
          </cell>
          <cell r="AZ15">
            <v>193</v>
          </cell>
          <cell r="BA15">
            <v>201</v>
          </cell>
          <cell r="BB15">
            <v>190</v>
          </cell>
          <cell r="BC15">
            <v>172.01</v>
          </cell>
          <cell r="BD15">
            <v>174</v>
          </cell>
          <cell r="BE15">
            <v>187</v>
          </cell>
          <cell r="BF15">
            <v>164</v>
          </cell>
          <cell r="BG15">
            <v>174</v>
          </cell>
          <cell r="BH15">
            <v>150</v>
          </cell>
          <cell r="BI15">
            <v>134</v>
          </cell>
          <cell r="BJ15">
            <v>138</v>
          </cell>
          <cell r="BK15">
            <v>151</v>
          </cell>
          <cell r="BL15">
            <v>140.01</v>
          </cell>
          <cell r="BM15">
            <v>124.01</v>
          </cell>
          <cell r="BN15">
            <v>113</v>
          </cell>
          <cell r="BO15">
            <v>121</v>
          </cell>
          <cell r="BP15">
            <v>125.02000000000001</v>
          </cell>
          <cell r="BQ15">
            <v>130</v>
          </cell>
          <cell r="BR15">
            <v>115</v>
          </cell>
          <cell r="BS15">
            <v>96</v>
          </cell>
        </row>
        <row r="16">
          <cell r="V16">
            <v>843.24</v>
          </cell>
          <cell r="W16">
            <v>848.45</v>
          </cell>
          <cell r="X16">
            <v>834.97</v>
          </cell>
          <cell r="Y16">
            <v>823.71</v>
          </cell>
          <cell r="Z16">
            <v>725.51</v>
          </cell>
          <cell r="AA16">
            <v>713.51</v>
          </cell>
          <cell r="AB16">
            <v>646.04</v>
          </cell>
          <cell r="AC16">
            <v>626.79</v>
          </cell>
          <cell r="AD16">
            <v>631.16000000000008</v>
          </cell>
          <cell r="AE16">
            <v>563.88</v>
          </cell>
          <cell r="AF16">
            <v>555.54</v>
          </cell>
          <cell r="AG16">
            <v>472</v>
          </cell>
          <cell r="AH16">
            <v>394</v>
          </cell>
          <cell r="AI16">
            <v>436</v>
          </cell>
          <cell r="AJ16">
            <v>365</v>
          </cell>
          <cell r="AK16">
            <v>308</v>
          </cell>
          <cell r="AL16">
            <v>310</v>
          </cell>
          <cell r="AM16">
            <v>297</v>
          </cell>
          <cell r="AN16">
            <v>323</v>
          </cell>
          <cell r="AO16">
            <v>306</v>
          </cell>
          <cell r="AP16">
            <v>310</v>
          </cell>
          <cell r="AQ16">
            <v>305</v>
          </cell>
          <cell r="AR16">
            <v>273</v>
          </cell>
          <cell r="AS16">
            <v>284</v>
          </cell>
          <cell r="AT16">
            <v>251</v>
          </cell>
          <cell r="AU16">
            <v>242</v>
          </cell>
          <cell r="AV16">
            <v>251</v>
          </cell>
          <cell r="AW16">
            <v>269</v>
          </cell>
          <cell r="AX16">
            <v>227</v>
          </cell>
          <cell r="AY16">
            <v>203</v>
          </cell>
          <cell r="AZ16">
            <v>254</v>
          </cell>
          <cell r="BA16">
            <v>188</v>
          </cell>
          <cell r="BB16">
            <v>200</v>
          </cell>
          <cell r="BC16">
            <v>185</v>
          </cell>
          <cell r="BD16">
            <v>151</v>
          </cell>
          <cell r="BE16">
            <v>172</v>
          </cell>
          <cell r="BF16">
            <v>183</v>
          </cell>
          <cell r="BG16">
            <v>137</v>
          </cell>
          <cell r="BH16">
            <v>142</v>
          </cell>
          <cell r="BI16">
            <v>124.01</v>
          </cell>
          <cell r="BJ16">
            <v>139</v>
          </cell>
          <cell r="BK16">
            <v>148</v>
          </cell>
          <cell r="BL16">
            <v>131</v>
          </cell>
          <cell r="BM16">
            <v>133.02000000000001</v>
          </cell>
          <cell r="BN16">
            <v>150.02000000000001</v>
          </cell>
          <cell r="BO16">
            <v>112</v>
          </cell>
          <cell r="BP16">
            <v>104.02</v>
          </cell>
          <cell r="BQ16">
            <v>100</v>
          </cell>
          <cell r="BR16">
            <v>123</v>
          </cell>
          <cell r="BS16">
            <v>116</v>
          </cell>
        </row>
        <row r="17">
          <cell r="V17">
            <v>768.57999999999993</v>
          </cell>
          <cell r="W17">
            <v>820.51</v>
          </cell>
          <cell r="X17">
            <v>762.46</v>
          </cell>
          <cell r="Y17">
            <v>688.3</v>
          </cell>
          <cell r="Z17">
            <v>701</v>
          </cell>
          <cell r="AA17">
            <v>693.01</v>
          </cell>
          <cell r="AB17">
            <v>618.11</v>
          </cell>
          <cell r="AC17">
            <v>562.54</v>
          </cell>
          <cell r="AD17">
            <v>591.26</v>
          </cell>
          <cell r="AE17">
            <v>557.83999999999992</v>
          </cell>
          <cell r="AF17">
            <v>536.29</v>
          </cell>
          <cell r="AG17">
            <v>488</v>
          </cell>
          <cell r="AH17">
            <v>420</v>
          </cell>
          <cell r="AI17">
            <v>398</v>
          </cell>
          <cell r="AJ17">
            <v>370</v>
          </cell>
          <cell r="AK17">
            <v>355</v>
          </cell>
          <cell r="AL17">
            <v>351</v>
          </cell>
          <cell r="AM17">
            <v>281</v>
          </cell>
          <cell r="AN17">
            <v>278</v>
          </cell>
          <cell r="AO17">
            <v>299</v>
          </cell>
          <cell r="AP17">
            <v>335</v>
          </cell>
          <cell r="AQ17">
            <v>302</v>
          </cell>
          <cell r="AR17">
            <v>293</v>
          </cell>
          <cell r="AS17">
            <v>261</v>
          </cell>
          <cell r="AT17">
            <v>272</v>
          </cell>
          <cell r="AU17">
            <v>260</v>
          </cell>
          <cell r="AV17">
            <v>227</v>
          </cell>
          <cell r="AW17">
            <v>243</v>
          </cell>
          <cell r="AX17">
            <v>224</v>
          </cell>
          <cell r="AY17">
            <v>237</v>
          </cell>
          <cell r="AZ17">
            <v>216</v>
          </cell>
          <cell r="BA17">
            <v>221</v>
          </cell>
          <cell r="BB17">
            <v>181</v>
          </cell>
          <cell r="BC17">
            <v>190</v>
          </cell>
          <cell r="BD17">
            <v>156</v>
          </cell>
          <cell r="BE17">
            <v>154</v>
          </cell>
          <cell r="BF17">
            <v>159</v>
          </cell>
          <cell r="BG17">
            <v>128</v>
          </cell>
          <cell r="BH17">
            <v>155</v>
          </cell>
          <cell r="BI17">
            <v>138.02000000000001</v>
          </cell>
          <cell r="BJ17">
            <v>134</v>
          </cell>
          <cell r="BK17">
            <v>143</v>
          </cell>
          <cell r="BL17">
            <v>134</v>
          </cell>
          <cell r="BM17">
            <v>111</v>
          </cell>
          <cell r="BN17">
            <v>126</v>
          </cell>
          <cell r="BO17">
            <v>118</v>
          </cell>
          <cell r="BP17">
            <v>129.01999999999998</v>
          </cell>
          <cell r="BQ17">
            <v>107</v>
          </cell>
          <cell r="BR17">
            <v>128</v>
          </cell>
          <cell r="BS17">
            <v>117</v>
          </cell>
        </row>
        <row r="18">
          <cell r="V18">
            <v>719.57999999999993</v>
          </cell>
          <cell r="W18">
            <v>699.85</v>
          </cell>
          <cell r="X18">
            <v>730.1</v>
          </cell>
          <cell r="Y18">
            <v>710.37</v>
          </cell>
          <cell r="Z18">
            <v>692.5</v>
          </cell>
          <cell r="AA18">
            <v>683</v>
          </cell>
          <cell r="AB18">
            <v>658.66</v>
          </cell>
          <cell r="AC18">
            <v>650.80999999999995</v>
          </cell>
          <cell r="AD18">
            <v>631.70000000000005</v>
          </cell>
          <cell r="AE18">
            <v>587.02</v>
          </cell>
          <cell r="AF18">
            <v>526.26</v>
          </cell>
          <cell r="AG18">
            <v>561</v>
          </cell>
          <cell r="AH18">
            <v>481</v>
          </cell>
          <cell r="AI18">
            <v>428</v>
          </cell>
          <cell r="AJ18">
            <v>391</v>
          </cell>
          <cell r="AK18">
            <v>396</v>
          </cell>
          <cell r="AL18">
            <v>357</v>
          </cell>
          <cell r="AM18">
            <v>290</v>
          </cell>
          <cell r="AN18">
            <v>304</v>
          </cell>
          <cell r="AO18">
            <v>274</v>
          </cell>
          <cell r="AP18">
            <v>335</v>
          </cell>
          <cell r="AQ18">
            <v>318</v>
          </cell>
          <cell r="AR18">
            <v>300</v>
          </cell>
          <cell r="AS18">
            <v>331</v>
          </cell>
          <cell r="AT18">
            <v>295</v>
          </cell>
          <cell r="AU18">
            <v>253</v>
          </cell>
          <cell r="AV18">
            <v>278</v>
          </cell>
          <cell r="AW18">
            <v>241</v>
          </cell>
          <cell r="AX18">
            <v>233</v>
          </cell>
          <cell r="AY18">
            <v>222</v>
          </cell>
          <cell r="AZ18">
            <v>246</v>
          </cell>
          <cell r="BA18">
            <v>219</v>
          </cell>
          <cell r="BB18">
            <v>227</v>
          </cell>
          <cell r="BC18">
            <v>226</v>
          </cell>
          <cell r="BD18">
            <v>178</v>
          </cell>
          <cell r="BE18">
            <v>182</v>
          </cell>
          <cell r="BF18">
            <v>185</v>
          </cell>
          <cell r="BG18">
            <v>171</v>
          </cell>
          <cell r="BH18">
            <v>160</v>
          </cell>
          <cell r="BI18">
            <v>162.01</v>
          </cell>
          <cell r="BJ18">
            <v>130</v>
          </cell>
          <cell r="BK18">
            <v>137</v>
          </cell>
          <cell r="BL18">
            <v>161.01</v>
          </cell>
          <cell r="BM18">
            <v>130</v>
          </cell>
          <cell r="BN18">
            <v>142.02000000000001</v>
          </cell>
          <cell r="BO18">
            <v>155.01</v>
          </cell>
          <cell r="BP18">
            <v>116.02000000000001</v>
          </cell>
          <cell r="BQ18">
            <v>130</v>
          </cell>
          <cell r="BR18">
            <v>146</v>
          </cell>
          <cell r="BS18">
            <v>132</v>
          </cell>
        </row>
        <row r="19">
          <cell r="V19">
            <v>746.24</v>
          </cell>
          <cell r="W19">
            <v>765.65</v>
          </cell>
          <cell r="X19">
            <v>762.51</v>
          </cell>
          <cell r="Y19">
            <v>706.48</v>
          </cell>
          <cell r="Z19">
            <v>685.01</v>
          </cell>
          <cell r="AA19">
            <v>740.5</v>
          </cell>
          <cell r="AB19">
            <v>709.23</v>
          </cell>
          <cell r="AC19">
            <v>632.13</v>
          </cell>
          <cell r="AD19">
            <v>645.56999999999994</v>
          </cell>
          <cell r="AE19">
            <v>612.51</v>
          </cell>
          <cell r="AF19">
            <v>517.52</v>
          </cell>
          <cell r="AG19">
            <v>539</v>
          </cell>
          <cell r="AH19">
            <v>454</v>
          </cell>
          <cell r="AI19">
            <v>489</v>
          </cell>
          <cell r="AJ19">
            <v>437</v>
          </cell>
          <cell r="AK19">
            <v>401</v>
          </cell>
          <cell r="AL19">
            <v>351</v>
          </cell>
          <cell r="AM19">
            <v>330</v>
          </cell>
          <cell r="AN19">
            <v>331</v>
          </cell>
          <cell r="AO19">
            <v>306</v>
          </cell>
          <cell r="AP19">
            <v>308</v>
          </cell>
          <cell r="AQ19">
            <v>331</v>
          </cell>
          <cell r="AR19">
            <v>326</v>
          </cell>
          <cell r="AS19">
            <v>341</v>
          </cell>
          <cell r="AT19">
            <v>349</v>
          </cell>
          <cell r="AU19">
            <v>304</v>
          </cell>
          <cell r="AV19">
            <v>291</v>
          </cell>
          <cell r="AW19">
            <v>263</v>
          </cell>
          <cell r="AX19">
            <v>285</v>
          </cell>
          <cell r="AY19">
            <v>277</v>
          </cell>
          <cell r="AZ19">
            <v>293</v>
          </cell>
          <cell r="BA19">
            <v>272</v>
          </cell>
          <cell r="BB19">
            <v>238</v>
          </cell>
          <cell r="BC19">
            <v>260</v>
          </cell>
          <cell r="BD19">
            <v>224</v>
          </cell>
          <cell r="BE19">
            <v>216</v>
          </cell>
          <cell r="BF19">
            <v>189</v>
          </cell>
          <cell r="BG19">
            <v>202</v>
          </cell>
          <cell r="BH19">
            <v>168</v>
          </cell>
          <cell r="BI19">
            <v>170.01</v>
          </cell>
          <cell r="BJ19">
            <v>193.01</v>
          </cell>
          <cell r="BK19">
            <v>170</v>
          </cell>
          <cell r="BL19">
            <v>163.01</v>
          </cell>
          <cell r="BM19">
            <v>135</v>
          </cell>
          <cell r="BN19">
            <v>155.02000000000001</v>
          </cell>
          <cell r="BO19">
            <v>137.01</v>
          </cell>
          <cell r="BP19">
            <v>127.01</v>
          </cell>
          <cell r="BQ19">
            <v>144</v>
          </cell>
          <cell r="BR19">
            <v>158</v>
          </cell>
          <cell r="BS19">
            <v>153</v>
          </cell>
        </row>
        <row r="20">
          <cell r="V20">
            <v>773.56999999999994</v>
          </cell>
          <cell r="W20">
            <v>811.91</v>
          </cell>
          <cell r="X20">
            <v>806.54</v>
          </cell>
          <cell r="Y20">
            <v>780.11</v>
          </cell>
          <cell r="Z20">
            <v>776.88</v>
          </cell>
          <cell r="AA20">
            <v>761.51</v>
          </cell>
          <cell r="AB20">
            <v>691.76</v>
          </cell>
          <cell r="AC20">
            <v>729.03</v>
          </cell>
          <cell r="AD20">
            <v>731.89</v>
          </cell>
          <cell r="AE20">
            <v>657.3</v>
          </cell>
          <cell r="AF20">
            <v>621.04999999999995</v>
          </cell>
          <cell r="AG20">
            <v>626</v>
          </cell>
          <cell r="AH20">
            <v>603</v>
          </cell>
          <cell r="AI20">
            <v>571</v>
          </cell>
          <cell r="AJ20">
            <v>519</v>
          </cell>
          <cell r="AK20">
            <v>489</v>
          </cell>
          <cell r="AL20">
            <v>449</v>
          </cell>
          <cell r="AM20">
            <v>435</v>
          </cell>
          <cell r="AN20">
            <v>394</v>
          </cell>
          <cell r="AO20">
            <v>361</v>
          </cell>
          <cell r="AP20">
            <v>368</v>
          </cell>
          <cell r="AQ20">
            <v>359</v>
          </cell>
          <cell r="AR20">
            <v>376</v>
          </cell>
          <cell r="AS20">
            <v>384</v>
          </cell>
          <cell r="AT20">
            <v>368</v>
          </cell>
          <cell r="AU20">
            <v>373</v>
          </cell>
          <cell r="AV20">
            <v>349</v>
          </cell>
          <cell r="AW20">
            <v>322</v>
          </cell>
          <cell r="AX20">
            <v>324</v>
          </cell>
          <cell r="AY20">
            <v>296</v>
          </cell>
          <cell r="AZ20">
            <v>283</v>
          </cell>
          <cell r="BA20">
            <v>318</v>
          </cell>
          <cell r="BB20">
            <v>310</v>
          </cell>
          <cell r="BC20">
            <v>290.01</v>
          </cell>
          <cell r="BD20">
            <v>264.5</v>
          </cell>
          <cell r="BE20">
            <v>256.5</v>
          </cell>
          <cell r="BF20">
            <v>273</v>
          </cell>
          <cell r="BG20">
            <v>205</v>
          </cell>
          <cell r="BH20">
            <v>193</v>
          </cell>
          <cell r="BI20">
            <v>188.01</v>
          </cell>
          <cell r="BJ20">
            <v>182.01</v>
          </cell>
          <cell r="BK20">
            <v>172</v>
          </cell>
          <cell r="BL20">
            <v>163.02000000000001</v>
          </cell>
          <cell r="BM20">
            <v>177.02</v>
          </cell>
          <cell r="BN20">
            <v>166.02</v>
          </cell>
          <cell r="BO20">
            <v>166.01</v>
          </cell>
          <cell r="BP20">
            <v>162.02000000000001</v>
          </cell>
          <cell r="BQ20">
            <v>165</v>
          </cell>
          <cell r="BR20">
            <v>175</v>
          </cell>
          <cell r="BS20">
            <v>165</v>
          </cell>
        </row>
        <row r="21">
          <cell r="V21">
            <v>946.54</v>
          </cell>
          <cell r="W21">
            <v>964.13</v>
          </cell>
          <cell r="X21">
            <v>927.4</v>
          </cell>
          <cell r="Y21">
            <v>911.79</v>
          </cell>
          <cell r="Z21">
            <v>875.11</v>
          </cell>
          <cell r="AA21">
            <v>935.01</v>
          </cell>
          <cell r="AB21">
            <v>871.8</v>
          </cell>
          <cell r="AC21">
            <v>873.01</v>
          </cell>
          <cell r="AD21">
            <v>823.63</v>
          </cell>
          <cell r="AE21">
            <v>830.85</v>
          </cell>
          <cell r="AF21">
            <v>804.9</v>
          </cell>
          <cell r="AG21">
            <v>773</v>
          </cell>
          <cell r="AH21">
            <v>767</v>
          </cell>
          <cell r="AI21">
            <v>702</v>
          </cell>
          <cell r="AJ21">
            <v>644</v>
          </cell>
          <cell r="AK21">
            <v>652</v>
          </cell>
          <cell r="AL21">
            <v>578</v>
          </cell>
          <cell r="AM21">
            <v>549</v>
          </cell>
          <cell r="AN21">
            <v>459</v>
          </cell>
          <cell r="AO21">
            <v>456</v>
          </cell>
          <cell r="AP21">
            <v>470</v>
          </cell>
          <cell r="AQ21">
            <v>454</v>
          </cell>
          <cell r="AR21">
            <v>407</v>
          </cell>
          <cell r="AS21">
            <v>446</v>
          </cell>
          <cell r="AT21">
            <v>475</v>
          </cell>
          <cell r="AU21">
            <v>467</v>
          </cell>
          <cell r="AV21">
            <v>486</v>
          </cell>
          <cell r="AW21">
            <v>416</v>
          </cell>
          <cell r="AX21">
            <v>383</v>
          </cell>
          <cell r="AY21">
            <v>423</v>
          </cell>
          <cell r="AZ21">
            <v>366</v>
          </cell>
          <cell r="BA21">
            <v>398</v>
          </cell>
          <cell r="BB21">
            <v>354</v>
          </cell>
          <cell r="BC21">
            <v>385.02</v>
          </cell>
          <cell r="BD21">
            <v>312</v>
          </cell>
          <cell r="BE21">
            <v>311</v>
          </cell>
          <cell r="BF21">
            <v>298</v>
          </cell>
          <cell r="BG21">
            <v>299</v>
          </cell>
          <cell r="BH21">
            <v>263</v>
          </cell>
          <cell r="BI21">
            <v>276.02</v>
          </cell>
          <cell r="BJ21">
            <v>234.02</v>
          </cell>
          <cell r="BK21">
            <v>236</v>
          </cell>
          <cell r="BL21">
            <v>242.02</v>
          </cell>
          <cell r="BM21">
            <v>205.02</v>
          </cell>
          <cell r="BN21">
            <v>209.02</v>
          </cell>
          <cell r="BO21">
            <v>186.01</v>
          </cell>
          <cell r="BP21">
            <v>209.02</v>
          </cell>
          <cell r="BQ21">
            <v>207</v>
          </cell>
          <cell r="BR21">
            <v>229</v>
          </cell>
          <cell r="BS21">
            <v>184</v>
          </cell>
        </row>
        <row r="22">
          <cell r="V22">
            <v>1108.6300000000001</v>
          </cell>
          <cell r="W22">
            <v>1246.6599999999999</v>
          </cell>
          <cell r="X22">
            <v>1178.8800000000001</v>
          </cell>
          <cell r="Y22">
            <v>1234.47</v>
          </cell>
          <cell r="Z22">
            <v>1171.1199999999999</v>
          </cell>
          <cell r="AA22">
            <v>1127.48</v>
          </cell>
          <cell r="AB22">
            <v>1097.8800000000001</v>
          </cell>
          <cell r="AC22">
            <v>1114.54</v>
          </cell>
          <cell r="AD22">
            <v>1130.1199999999999</v>
          </cell>
          <cell r="AE22">
            <v>1096.6399999999999</v>
          </cell>
          <cell r="AF22">
            <v>1039.8800000000001</v>
          </cell>
          <cell r="AG22">
            <v>974</v>
          </cell>
          <cell r="AH22">
            <v>917</v>
          </cell>
          <cell r="AI22">
            <v>917</v>
          </cell>
          <cell r="AJ22">
            <v>859</v>
          </cell>
          <cell r="AK22">
            <v>812</v>
          </cell>
          <cell r="AL22">
            <v>752</v>
          </cell>
          <cell r="AM22">
            <v>729</v>
          </cell>
          <cell r="AN22">
            <v>656</v>
          </cell>
          <cell r="AO22">
            <v>629</v>
          </cell>
          <cell r="AP22">
            <v>681</v>
          </cell>
          <cell r="AQ22">
            <v>604</v>
          </cell>
          <cell r="AR22">
            <v>569</v>
          </cell>
          <cell r="AS22">
            <v>610</v>
          </cell>
          <cell r="AT22">
            <v>580</v>
          </cell>
          <cell r="AU22">
            <v>662</v>
          </cell>
          <cell r="AV22">
            <v>581</v>
          </cell>
          <cell r="AW22">
            <v>526</v>
          </cell>
          <cell r="AX22">
            <v>513.5</v>
          </cell>
          <cell r="AY22">
            <v>523.5</v>
          </cell>
          <cell r="AZ22">
            <v>489.5</v>
          </cell>
          <cell r="BA22">
            <v>501.5</v>
          </cell>
          <cell r="BB22">
            <v>451</v>
          </cell>
          <cell r="BC22">
            <v>447.02</v>
          </cell>
          <cell r="BD22">
            <v>456.01</v>
          </cell>
          <cell r="BE22">
            <v>403</v>
          </cell>
          <cell r="BF22">
            <v>422</v>
          </cell>
          <cell r="BG22">
            <v>397</v>
          </cell>
          <cell r="BH22">
            <v>348</v>
          </cell>
          <cell r="BI22">
            <v>392.02</v>
          </cell>
          <cell r="BJ22">
            <v>347.02</v>
          </cell>
          <cell r="BK22">
            <v>293</v>
          </cell>
          <cell r="BL22">
            <v>283.02</v>
          </cell>
          <cell r="BM22">
            <v>256.02</v>
          </cell>
          <cell r="BN22">
            <v>255.02</v>
          </cell>
          <cell r="BO22">
            <v>301.02</v>
          </cell>
          <cell r="BP22">
            <v>259.02</v>
          </cell>
          <cell r="BQ22">
            <v>278</v>
          </cell>
          <cell r="BR22">
            <v>319</v>
          </cell>
          <cell r="BS22">
            <v>276</v>
          </cell>
        </row>
        <row r="23">
          <cell r="V23">
            <v>1757.6599999999999</v>
          </cell>
          <cell r="W23">
            <v>1736.53</v>
          </cell>
          <cell r="X23">
            <v>1763.86</v>
          </cell>
          <cell r="Y23">
            <v>1731.06</v>
          </cell>
          <cell r="Z23">
            <v>1718.4</v>
          </cell>
          <cell r="AA23">
            <v>1724.1499999999999</v>
          </cell>
          <cell r="AB23">
            <v>1781.48</v>
          </cell>
          <cell r="AC23">
            <v>1712.22</v>
          </cell>
          <cell r="AD23">
            <v>1705.26</v>
          </cell>
          <cell r="AE23">
            <v>1606.3</v>
          </cell>
          <cell r="AF23">
            <v>1630.67</v>
          </cell>
          <cell r="AG23">
            <v>1496</v>
          </cell>
          <cell r="AH23">
            <v>1496.02</v>
          </cell>
          <cell r="AI23">
            <v>1385.02</v>
          </cell>
          <cell r="AJ23">
            <v>1350</v>
          </cell>
          <cell r="AK23">
            <v>1194</v>
          </cell>
          <cell r="AL23">
            <v>1138</v>
          </cell>
          <cell r="AM23">
            <v>1017</v>
          </cell>
          <cell r="AN23">
            <v>998</v>
          </cell>
          <cell r="AO23">
            <v>946</v>
          </cell>
          <cell r="AP23">
            <v>965</v>
          </cell>
          <cell r="AQ23">
            <v>963</v>
          </cell>
          <cell r="AR23">
            <v>781</v>
          </cell>
          <cell r="AS23">
            <v>802</v>
          </cell>
          <cell r="AT23">
            <v>821</v>
          </cell>
          <cell r="AU23">
            <v>810</v>
          </cell>
          <cell r="AV23">
            <v>838</v>
          </cell>
          <cell r="AW23">
            <v>858</v>
          </cell>
          <cell r="AX23">
            <v>795</v>
          </cell>
          <cell r="AY23">
            <v>735</v>
          </cell>
          <cell r="AZ23">
            <v>705</v>
          </cell>
          <cell r="BA23">
            <v>752</v>
          </cell>
          <cell r="BB23">
            <v>732</v>
          </cell>
          <cell r="BC23">
            <v>689.02</v>
          </cell>
          <cell r="BD23">
            <v>609.02</v>
          </cell>
          <cell r="BE23">
            <v>635.02</v>
          </cell>
          <cell r="BF23">
            <v>595.02</v>
          </cell>
          <cell r="BG23">
            <v>603.02</v>
          </cell>
          <cell r="BH23">
            <v>574.02</v>
          </cell>
          <cell r="BI23">
            <v>468.04</v>
          </cell>
          <cell r="BJ23">
            <v>465.02</v>
          </cell>
          <cell r="BK23">
            <v>436.02</v>
          </cell>
          <cell r="BL23">
            <v>405.03</v>
          </cell>
          <cell r="BM23">
            <v>385.04</v>
          </cell>
          <cell r="BN23">
            <v>396.04</v>
          </cell>
          <cell r="BO23">
            <v>406.04</v>
          </cell>
          <cell r="BP23">
            <v>365.06</v>
          </cell>
          <cell r="BQ23">
            <v>391.01</v>
          </cell>
          <cell r="BR23">
            <v>373</v>
          </cell>
          <cell r="BS23">
            <v>352</v>
          </cell>
        </row>
        <row r="24">
          <cell r="V24">
            <v>2128.5500000000002</v>
          </cell>
          <cell r="W24">
            <v>2199.5500000000002</v>
          </cell>
          <cell r="X24">
            <v>2187.1999999999998</v>
          </cell>
          <cell r="Y24">
            <v>2235.5500000000002</v>
          </cell>
          <cell r="Z24">
            <v>2209.84</v>
          </cell>
          <cell r="AA24">
            <v>2253.04</v>
          </cell>
          <cell r="AB24">
            <v>2300.59</v>
          </cell>
          <cell r="AC24">
            <v>2268.98</v>
          </cell>
          <cell r="AD24">
            <v>2288.8199999999997</v>
          </cell>
          <cell r="AE24">
            <v>2218.2399999999998</v>
          </cell>
          <cell r="AF24">
            <v>2192.12</v>
          </cell>
          <cell r="AG24">
            <v>2141</v>
          </cell>
          <cell r="AH24">
            <v>2062.02</v>
          </cell>
          <cell r="AI24">
            <v>1855.02</v>
          </cell>
          <cell r="AJ24">
            <v>1624.01</v>
          </cell>
          <cell r="AK24">
            <v>1647</v>
          </cell>
          <cell r="AL24">
            <v>1566</v>
          </cell>
          <cell r="AM24">
            <v>1422</v>
          </cell>
          <cell r="AN24">
            <v>1436</v>
          </cell>
          <cell r="AO24">
            <v>1321</v>
          </cell>
          <cell r="AP24">
            <v>1352</v>
          </cell>
          <cell r="AQ24">
            <v>1298</v>
          </cell>
          <cell r="AR24">
            <v>1126</v>
          </cell>
          <cell r="AS24">
            <v>1092</v>
          </cell>
          <cell r="AT24">
            <v>1039</v>
          </cell>
          <cell r="AU24">
            <v>1056</v>
          </cell>
          <cell r="AV24">
            <v>1063.01</v>
          </cell>
          <cell r="AW24">
            <v>997</v>
          </cell>
          <cell r="AX24">
            <v>973.01</v>
          </cell>
          <cell r="AY24">
            <v>1119</v>
          </cell>
          <cell r="AZ24">
            <v>964</v>
          </cell>
          <cell r="BA24">
            <v>927</v>
          </cell>
          <cell r="BB24">
            <v>894</v>
          </cell>
          <cell r="BC24">
            <v>873.04</v>
          </cell>
          <cell r="BD24">
            <v>850.02</v>
          </cell>
          <cell r="BE24">
            <v>822.02</v>
          </cell>
          <cell r="BF24">
            <v>832.02</v>
          </cell>
          <cell r="BG24">
            <v>770.01</v>
          </cell>
          <cell r="BH24">
            <v>748.02</v>
          </cell>
          <cell r="BI24">
            <v>753.05</v>
          </cell>
          <cell r="BJ24">
            <v>613.02</v>
          </cell>
          <cell r="BK24">
            <v>601.02</v>
          </cell>
          <cell r="BL24">
            <v>566.04</v>
          </cell>
          <cell r="BM24">
            <v>478.04</v>
          </cell>
          <cell r="BN24">
            <v>500.04</v>
          </cell>
          <cell r="BO24">
            <v>467.04</v>
          </cell>
          <cell r="BP24">
            <v>467.06</v>
          </cell>
          <cell r="BQ24">
            <v>485.02</v>
          </cell>
          <cell r="BR24">
            <v>501</v>
          </cell>
          <cell r="BS24">
            <v>463</v>
          </cell>
        </row>
        <row r="25">
          <cell r="V25">
            <v>2462.34</v>
          </cell>
          <cell r="W25">
            <v>2680.26</v>
          </cell>
          <cell r="X25">
            <v>2801.5</v>
          </cell>
          <cell r="Y25">
            <v>2718.91</v>
          </cell>
          <cell r="Z25">
            <v>2764.48</v>
          </cell>
          <cell r="AA25">
            <v>2771.13</v>
          </cell>
          <cell r="AB25">
            <v>2785.31</v>
          </cell>
          <cell r="AC25">
            <v>2746.45</v>
          </cell>
          <cell r="AD25">
            <v>2896.8</v>
          </cell>
          <cell r="AE25">
            <v>2939.46</v>
          </cell>
          <cell r="AF25">
            <v>2853.3199999999997</v>
          </cell>
          <cell r="AG25">
            <v>2753</v>
          </cell>
          <cell r="AH25">
            <v>2694.02</v>
          </cell>
          <cell r="AI25">
            <v>2579.02</v>
          </cell>
          <cell r="AJ25">
            <v>2257.02</v>
          </cell>
          <cell r="AK25">
            <v>2069</v>
          </cell>
          <cell r="AL25">
            <v>2059</v>
          </cell>
          <cell r="AM25">
            <v>1918</v>
          </cell>
          <cell r="AN25">
            <v>1885</v>
          </cell>
          <cell r="AO25">
            <v>1859</v>
          </cell>
          <cell r="AP25">
            <v>1949</v>
          </cell>
          <cell r="AQ25">
            <v>1790</v>
          </cell>
          <cell r="AR25">
            <v>1616</v>
          </cell>
          <cell r="AS25">
            <v>1552</v>
          </cell>
          <cell r="AT25">
            <v>1483.01</v>
          </cell>
          <cell r="AU25">
            <v>1535</v>
          </cell>
          <cell r="AV25">
            <v>1451.5</v>
          </cell>
          <cell r="AW25">
            <v>1533.5</v>
          </cell>
          <cell r="AX25">
            <v>1511</v>
          </cell>
          <cell r="AY25">
            <v>1506</v>
          </cell>
          <cell r="AZ25">
            <v>1483</v>
          </cell>
          <cell r="BA25">
            <v>1434</v>
          </cell>
          <cell r="BB25">
            <v>1380.01</v>
          </cell>
          <cell r="BC25">
            <v>1228.04</v>
          </cell>
          <cell r="BD25">
            <v>1197.03</v>
          </cell>
          <cell r="BE25">
            <v>1147.02</v>
          </cell>
          <cell r="BF25">
            <v>1088.52</v>
          </cell>
          <cell r="BG25">
            <v>1085.52</v>
          </cell>
          <cell r="BH25">
            <v>1061.02</v>
          </cell>
          <cell r="BI25">
            <v>1014.0699999999999</v>
          </cell>
          <cell r="BJ25">
            <v>877.04</v>
          </cell>
          <cell r="BK25">
            <v>816.02</v>
          </cell>
          <cell r="BL25">
            <v>794.05</v>
          </cell>
          <cell r="BM25">
            <v>703.06</v>
          </cell>
          <cell r="BN25">
            <v>661.06</v>
          </cell>
          <cell r="BO25">
            <v>689.06</v>
          </cell>
          <cell r="BP25">
            <v>694.1</v>
          </cell>
          <cell r="BQ25">
            <v>628.02</v>
          </cell>
          <cell r="BR25">
            <v>676</v>
          </cell>
          <cell r="BS25">
            <v>693</v>
          </cell>
        </row>
        <row r="26">
          <cell r="V26">
            <v>2671.51</v>
          </cell>
          <cell r="W26">
            <v>2794.14</v>
          </cell>
          <cell r="X26">
            <v>2915.16</v>
          </cell>
          <cell r="Y26">
            <v>2841.67</v>
          </cell>
          <cell r="Z26">
            <v>2836.29</v>
          </cell>
          <cell r="AA26">
            <v>2869.43</v>
          </cell>
          <cell r="AB26">
            <v>2858.5</v>
          </cell>
          <cell r="AC26">
            <v>2899.9700000000003</v>
          </cell>
          <cell r="AD26">
            <v>2855.73</v>
          </cell>
          <cell r="AE26">
            <v>2874.9700000000003</v>
          </cell>
          <cell r="AF26">
            <v>2866.1499999999996</v>
          </cell>
          <cell r="AG26">
            <v>2804.01</v>
          </cell>
          <cell r="AH26">
            <v>2758.02</v>
          </cell>
          <cell r="AI26">
            <v>2706.02</v>
          </cell>
          <cell r="AJ26">
            <v>2436.02</v>
          </cell>
          <cell r="AK26">
            <v>2268</v>
          </cell>
          <cell r="AL26">
            <v>2236</v>
          </cell>
          <cell r="AM26">
            <v>2182</v>
          </cell>
          <cell r="AN26">
            <v>2079</v>
          </cell>
          <cell r="AO26">
            <v>2041</v>
          </cell>
          <cell r="AP26">
            <v>2162</v>
          </cell>
          <cell r="AQ26">
            <v>2113</v>
          </cell>
          <cell r="AR26">
            <v>1913</v>
          </cell>
          <cell r="AS26">
            <v>1790</v>
          </cell>
          <cell r="AT26">
            <v>1682</v>
          </cell>
          <cell r="AU26">
            <v>1622</v>
          </cell>
          <cell r="AV26">
            <v>1526</v>
          </cell>
          <cell r="AW26">
            <v>1624</v>
          </cell>
          <cell r="AX26">
            <v>1529</v>
          </cell>
          <cell r="AY26">
            <v>1570</v>
          </cell>
          <cell r="AZ26">
            <v>1618</v>
          </cell>
          <cell r="BA26">
            <v>1558</v>
          </cell>
          <cell r="BB26">
            <v>1421</v>
          </cell>
          <cell r="BC26">
            <v>1295.04</v>
          </cell>
          <cell r="BD26">
            <v>1263.04</v>
          </cell>
          <cell r="BE26">
            <v>1146.02</v>
          </cell>
          <cell r="BF26">
            <v>1209.02</v>
          </cell>
          <cell r="BG26">
            <v>1202.02</v>
          </cell>
          <cell r="BH26">
            <v>1103.02</v>
          </cell>
          <cell r="BI26">
            <v>1076.06</v>
          </cell>
          <cell r="BJ26">
            <v>977.04</v>
          </cell>
          <cell r="BK26">
            <v>959.04</v>
          </cell>
          <cell r="BL26">
            <v>854.06</v>
          </cell>
          <cell r="BM26">
            <v>832.06</v>
          </cell>
          <cell r="BN26">
            <v>787.06999999999994</v>
          </cell>
          <cell r="BO26">
            <v>787.06</v>
          </cell>
          <cell r="BP26">
            <v>774.08</v>
          </cell>
          <cell r="BQ26">
            <v>745.02</v>
          </cell>
          <cell r="BR26">
            <v>784</v>
          </cell>
          <cell r="BS26">
            <v>771</v>
          </cell>
        </row>
        <row r="27">
          <cell r="V27">
            <v>2639.5299999999997</v>
          </cell>
          <cell r="W27">
            <v>2772.79</v>
          </cell>
          <cell r="X27">
            <v>2790.2300000000005</v>
          </cell>
          <cell r="Y27">
            <v>2756.87</v>
          </cell>
          <cell r="Z27">
            <v>2603.8599999999997</v>
          </cell>
          <cell r="AA27">
            <v>2718.46</v>
          </cell>
          <cell r="AB27">
            <v>2779.69</v>
          </cell>
          <cell r="AC27">
            <v>2704.55</v>
          </cell>
          <cell r="AD27">
            <v>2752.67</v>
          </cell>
          <cell r="AE27">
            <v>2786.27</v>
          </cell>
          <cell r="AF27">
            <v>2812.7000000000003</v>
          </cell>
          <cell r="AG27">
            <v>2720</v>
          </cell>
          <cell r="AH27">
            <v>2709.02</v>
          </cell>
          <cell r="AI27">
            <v>2682.02</v>
          </cell>
          <cell r="AJ27">
            <v>2562.02</v>
          </cell>
          <cell r="AK27">
            <v>2363</v>
          </cell>
          <cell r="AL27">
            <v>2384</v>
          </cell>
          <cell r="AM27">
            <v>2198</v>
          </cell>
          <cell r="AN27">
            <v>2213</v>
          </cell>
          <cell r="AO27">
            <v>2111</v>
          </cell>
          <cell r="AP27">
            <v>2234</v>
          </cell>
          <cell r="AQ27">
            <v>2210</v>
          </cell>
          <cell r="AR27">
            <v>1963</v>
          </cell>
          <cell r="AS27">
            <v>1996</v>
          </cell>
          <cell r="AT27">
            <v>1817</v>
          </cell>
          <cell r="AU27">
            <v>1627</v>
          </cell>
          <cell r="AV27">
            <v>1568</v>
          </cell>
          <cell r="AW27">
            <v>1539</v>
          </cell>
          <cell r="AX27">
            <v>1536</v>
          </cell>
          <cell r="AY27">
            <v>1572.5</v>
          </cell>
          <cell r="AZ27">
            <v>1638.5</v>
          </cell>
          <cell r="BA27">
            <v>1599.5</v>
          </cell>
          <cell r="BB27">
            <v>1519.5</v>
          </cell>
          <cell r="BC27">
            <v>1424.04</v>
          </cell>
          <cell r="BD27">
            <v>1293.54</v>
          </cell>
          <cell r="BE27">
            <v>1281.52</v>
          </cell>
          <cell r="BF27">
            <v>1230.02</v>
          </cell>
          <cell r="BG27">
            <v>1259.02</v>
          </cell>
          <cell r="BH27">
            <v>1223.02</v>
          </cell>
          <cell r="BI27">
            <v>1115.08</v>
          </cell>
          <cell r="BJ27">
            <v>1055.04</v>
          </cell>
          <cell r="BK27">
            <v>1097.04</v>
          </cell>
          <cell r="BL27">
            <v>924.06</v>
          </cell>
          <cell r="BM27">
            <v>842.06999999999994</v>
          </cell>
          <cell r="BN27">
            <v>824.06999999999994</v>
          </cell>
          <cell r="BO27">
            <v>841.06999999999994</v>
          </cell>
          <cell r="BP27">
            <v>841.1</v>
          </cell>
          <cell r="BQ27">
            <v>858.02</v>
          </cell>
          <cell r="BR27">
            <v>821</v>
          </cell>
          <cell r="BS27">
            <v>850</v>
          </cell>
        </row>
        <row r="28">
          <cell r="V28">
            <v>2676.08</v>
          </cell>
          <cell r="W28">
            <v>2746.95</v>
          </cell>
          <cell r="X28">
            <v>2830.81</v>
          </cell>
          <cell r="Y28">
            <v>2589.7600000000002</v>
          </cell>
          <cell r="Z28">
            <v>2524.5</v>
          </cell>
          <cell r="AA28">
            <v>2689.56</v>
          </cell>
          <cell r="AB28">
            <v>2593.83</v>
          </cell>
          <cell r="AC28">
            <v>2648.9700000000003</v>
          </cell>
          <cell r="AD28">
            <v>2703.71</v>
          </cell>
          <cell r="AE28">
            <v>2698.62</v>
          </cell>
          <cell r="AF28">
            <v>2697.29</v>
          </cell>
          <cell r="AG28">
            <v>2596</v>
          </cell>
          <cell r="AH28">
            <v>2596.02</v>
          </cell>
          <cell r="AI28">
            <v>2607.02</v>
          </cell>
          <cell r="AJ28">
            <v>2502.02</v>
          </cell>
          <cell r="AK28">
            <v>2305</v>
          </cell>
          <cell r="AL28">
            <v>2269</v>
          </cell>
          <cell r="AM28">
            <v>2293</v>
          </cell>
          <cell r="AN28">
            <v>2202</v>
          </cell>
          <cell r="AO28">
            <v>2237</v>
          </cell>
          <cell r="AP28">
            <v>2396</v>
          </cell>
          <cell r="AQ28">
            <v>2289</v>
          </cell>
          <cell r="AR28">
            <v>2267</v>
          </cell>
          <cell r="AS28">
            <v>2107</v>
          </cell>
          <cell r="AT28">
            <v>1986</v>
          </cell>
          <cell r="AU28">
            <v>1818</v>
          </cell>
          <cell r="AV28">
            <v>1682.01</v>
          </cell>
          <cell r="AW28">
            <v>1630</v>
          </cell>
          <cell r="AX28">
            <v>1541</v>
          </cell>
          <cell r="AY28">
            <v>1569</v>
          </cell>
          <cell r="AZ28">
            <v>1578</v>
          </cell>
          <cell r="BA28">
            <v>1572.5</v>
          </cell>
          <cell r="BB28">
            <v>1452.51</v>
          </cell>
          <cell r="BC28">
            <v>1429.07</v>
          </cell>
          <cell r="BD28">
            <v>1311.04</v>
          </cell>
          <cell r="BE28">
            <v>1230.02</v>
          </cell>
          <cell r="BF28">
            <v>1183.02</v>
          </cell>
          <cell r="BG28">
            <v>1297.02</v>
          </cell>
          <cell r="BH28">
            <v>1200.03</v>
          </cell>
          <cell r="BI28">
            <v>1185.07</v>
          </cell>
          <cell r="BJ28">
            <v>1144.06</v>
          </cell>
          <cell r="BK28">
            <v>1141.04</v>
          </cell>
          <cell r="BL28">
            <v>989.05</v>
          </cell>
          <cell r="BM28">
            <v>894.06</v>
          </cell>
          <cell r="BN28">
            <v>861.06999999999994</v>
          </cell>
          <cell r="BO28">
            <v>948.08</v>
          </cell>
          <cell r="BP28">
            <v>832.09</v>
          </cell>
          <cell r="BQ28">
            <v>833.02</v>
          </cell>
          <cell r="BR28">
            <v>942</v>
          </cell>
          <cell r="BS28">
            <v>865</v>
          </cell>
        </row>
        <row r="29">
          <cell r="V29">
            <v>2610.08</v>
          </cell>
          <cell r="W29">
            <v>2585.2399999999998</v>
          </cell>
          <cell r="X29">
            <v>2843.8900000000003</v>
          </cell>
          <cell r="Y29">
            <v>2752.8199999999997</v>
          </cell>
          <cell r="Z29">
            <v>2427.27</v>
          </cell>
          <cell r="AA29">
            <v>2452.81</v>
          </cell>
          <cell r="AB29">
            <v>2475.8599999999997</v>
          </cell>
          <cell r="AC29">
            <v>2567.67</v>
          </cell>
          <cell r="AD29">
            <v>2491.96</v>
          </cell>
          <cell r="AE29">
            <v>2483.48</v>
          </cell>
          <cell r="AF29">
            <v>2491.96</v>
          </cell>
          <cell r="AG29">
            <v>2424</v>
          </cell>
          <cell r="AH29">
            <v>2426.02</v>
          </cell>
          <cell r="AI29">
            <v>2459.02</v>
          </cell>
          <cell r="AJ29">
            <v>2342.02</v>
          </cell>
          <cell r="AK29">
            <v>2364</v>
          </cell>
          <cell r="AL29">
            <v>2398</v>
          </cell>
          <cell r="AM29">
            <v>2219</v>
          </cell>
          <cell r="AN29">
            <v>2303</v>
          </cell>
          <cell r="AO29">
            <v>2225</v>
          </cell>
          <cell r="AP29">
            <v>2436</v>
          </cell>
          <cell r="AQ29">
            <v>2342</v>
          </cell>
          <cell r="AR29">
            <v>2246</v>
          </cell>
          <cell r="AS29">
            <v>2125</v>
          </cell>
          <cell r="AT29">
            <v>2057</v>
          </cell>
          <cell r="AU29">
            <v>1903</v>
          </cell>
          <cell r="AV29">
            <v>1760.01</v>
          </cell>
          <cell r="AW29">
            <v>1641</v>
          </cell>
          <cell r="AX29">
            <v>1541</v>
          </cell>
          <cell r="AY29">
            <v>1529</v>
          </cell>
          <cell r="AZ29">
            <v>1543</v>
          </cell>
          <cell r="BA29">
            <v>1518</v>
          </cell>
          <cell r="BB29">
            <v>1595.5</v>
          </cell>
          <cell r="BC29">
            <v>1450.54</v>
          </cell>
          <cell r="BD29">
            <v>1378.04</v>
          </cell>
          <cell r="BE29">
            <v>1236.02</v>
          </cell>
          <cell r="BF29">
            <v>1240.52</v>
          </cell>
          <cell r="BG29">
            <v>1261.52</v>
          </cell>
          <cell r="BH29">
            <v>1194.02</v>
          </cell>
          <cell r="BI29">
            <v>1093.07</v>
          </cell>
          <cell r="BJ29">
            <v>1154.04</v>
          </cell>
          <cell r="BK29">
            <v>1104.04</v>
          </cell>
          <cell r="BL29">
            <v>1054.06</v>
          </cell>
          <cell r="BM29">
            <v>959.06999999999994</v>
          </cell>
          <cell r="BN29">
            <v>876.06</v>
          </cell>
          <cell r="BO29">
            <v>901.08</v>
          </cell>
          <cell r="BP29">
            <v>918.12</v>
          </cell>
          <cell r="BQ29">
            <v>872.02</v>
          </cell>
          <cell r="BR29">
            <v>896</v>
          </cell>
          <cell r="BS29">
            <v>877</v>
          </cell>
        </row>
        <row r="30">
          <cell r="V30">
            <v>2411.5299999999997</v>
          </cell>
          <cell r="W30">
            <v>2547.1</v>
          </cell>
          <cell r="X30">
            <v>2614.5100000000002</v>
          </cell>
          <cell r="Y30">
            <v>2479.1099999999997</v>
          </cell>
          <cell r="Z30">
            <v>2357.2200000000003</v>
          </cell>
          <cell r="AA30">
            <v>2258.6800000000003</v>
          </cell>
          <cell r="AB30">
            <v>2302.8000000000002</v>
          </cell>
          <cell r="AC30">
            <v>2351.6099999999997</v>
          </cell>
          <cell r="AD30">
            <v>2340.89</v>
          </cell>
          <cell r="AE30">
            <v>2336.91</v>
          </cell>
          <cell r="AF30">
            <v>2421.6999999999998</v>
          </cell>
          <cell r="AG30">
            <v>2337</v>
          </cell>
          <cell r="AH30">
            <v>2346.02</v>
          </cell>
          <cell r="AI30">
            <v>2348.02</v>
          </cell>
          <cell r="AJ30">
            <v>2310.02</v>
          </cell>
          <cell r="AK30">
            <v>2202</v>
          </cell>
          <cell r="AL30">
            <v>2261</v>
          </cell>
          <cell r="AM30">
            <v>2304</v>
          </cell>
          <cell r="AN30">
            <v>2321</v>
          </cell>
          <cell r="AO30">
            <v>2236</v>
          </cell>
          <cell r="AP30">
            <v>2476</v>
          </cell>
          <cell r="AQ30">
            <v>2461</v>
          </cell>
          <cell r="AR30">
            <v>2301</v>
          </cell>
          <cell r="AS30">
            <v>2132</v>
          </cell>
          <cell r="AT30">
            <v>2119</v>
          </cell>
          <cell r="AU30">
            <v>2002</v>
          </cell>
          <cell r="AV30">
            <v>1845.01</v>
          </cell>
          <cell r="AW30">
            <v>1760.5</v>
          </cell>
          <cell r="AX30">
            <v>1603.5</v>
          </cell>
          <cell r="AY30">
            <v>1567</v>
          </cell>
          <cell r="AZ30">
            <v>1438</v>
          </cell>
          <cell r="BA30">
            <v>1421</v>
          </cell>
          <cell r="BB30">
            <v>1464</v>
          </cell>
          <cell r="BC30">
            <v>1424.04</v>
          </cell>
          <cell r="BD30">
            <v>1384.54</v>
          </cell>
          <cell r="BE30">
            <v>1350.52</v>
          </cell>
          <cell r="BF30">
            <v>1298.02</v>
          </cell>
          <cell r="BG30">
            <v>1255.02</v>
          </cell>
          <cell r="BH30">
            <v>1288.03</v>
          </cell>
          <cell r="BI30">
            <v>1159.06</v>
          </cell>
          <cell r="BJ30">
            <v>1210.04</v>
          </cell>
          <cell r="BK30">
            <v>1097.04</v>
          </cell>
          <cell r="BL30">
            <v>1051.07</v>
          </cell>
          <cell r="BM30">
            <v>968.06999999999994</v>
          </cell>
          <cell r="BN30">
            <v>1032.0900000000001</v>
          </cell>
          <cell r="BO30">
            <v>944.08</v>
          </cell>
          <cell r="BP30">
            <v>939.09</v>
          </cell>
          <cell r="BQ30">
            <v>890.02</v>
          </cell>
          <cell r="BR30">
            <v>883</v>
          </cell>
          <cell r="BS30">
            <v>871</v>
          </cell>
        </row>
        <row r="31">
          <cell r="V31">
            <v>2070.5</v>
          </cell>
          <cell r="W31">
            <v>2417.09</v>
          </cell>
          <cell r="X31">
            <v>2390.65</v>
          </cell>
          <cell r="Y31">
            <v>2449.64</v>
          </cell>
          <cell r="Z31">
            <v>2290.33</v>
          </cell>
          <cell r="AA31">
            <v>2226.6999999999998</v>
          </cell>
          <cell r="AB31">
            <v>2230.12</v>
          </cell>
          <cell r="AC31">
            <v>2212.79</v>
          </cell>
          <cell r="AD31">
            <v>2219</v>
          </cell>
          <cell r="AE31">
            <v>2268.89</v>
          </cell>
          <cell r="AF31">
            <v>2284.5299999999997</v>
          </cell>
          <cell r="AG31">
            <v>2265</v>
          </cell>
          <cell r="AH31">
            <v>2206.02</v>
          </cell>
          <cell r="AI31">
            <v>2166.02</v>
          </cell>
          <cell r="AJ31">
            <v>2248.02</v>
          </cell>
          <cell r="AK31">
            <v>2165</v>
          </cell>
          <cell r="AL31">
            <v>2102</v>
          </cell>
          <cell r="AM31">
            <v>2134</v>
          </cell>
          <cell r="AN31">
            <v>2220</v>
          </cell>
          <cell r="AO31">
            <v>2259</v>
          </cell>
          <cell r="AP31">
            <v>2367</v>
          </cell>
          <cell r="AQ31">
            <v>2486</v>
          </cell>
          <cell r="AR31">
            <v>2311</v>
          </cell>
          <cell r="AS31">
            <v>2264</v>
          </cell>
          <cell r="AT31">
            <v>2180</v>
          </cell>
          <cell r="AU31">
            <v>2069</v>
          </cell>
          <cell r="AV31">
            <v>1929</v>
          </cell>
          <cell r="AW31">
            <v>1818</v>
          </cell>
          <cell r="AX31">
            <v>1629</v>
          </cell>
          <cell r="AY31">
            <v>1641</v>
          </cell>
          <cell r="AZ31">
            <v>1532</v>
          </cell>
          <cell r="BA31">
            <v>1410</v>
          </cell>
          <cell r="BB31">
            <v>1367</v>
          </cell>
          <cell r="BC31">
            <v>1357.54</v>
          </cell>
          <cell r="BD31">
            <v>1380.54</v>
          </cell>
          <cell r="BE31">
            <v>1298.03</v>
          </cell>
          <cell r="BF31">
            <v>1273.02</v>
          </cell>
          <cell r="BG31">
            <v>1261.52</v>
          </cell>
          <cell r="BH31">
            <v>1256.52</v>
          </cell>
          <cell r="BI31">
            <v>1215.08</v>
          </cell>
          <cell r="BJ31">
            <v>1156.04</v>
          </cell>
          <cell r="BK31">
            <v>1134.04</v>
          </cell>
          <cell r="BL31">
            <v>1048.06</v>
          </cell>
          <cell r="BM31">
            <v>1035.07</v>
          </cell>
          <cell r="BN31">
            <v>1023.0899999999999</v>
          </cell>
          <cell r="BO31">
            <v>1090.08</v>
          </cell>
          <cell r="BP31">
            <v>979.11</v>
          </cell>
          <cell r="BQ31">
            <v>962.02</v>
          </cell>
          <cell r="BR31">
            <v>993</v>
          </cell>
          <cell r="BS31">
            <v>962</v>
          </cell>
        </row>
        <row r="32">
          <cell r="V32">
            <v>1893.95</v>
          </cell>
          <cell r="W32">
            <v>2148.14</v>
          </cell>
          <cell r="X32">
            <v>2387.7799999999997</v>
          </cell>
          <cell r="Y32">
            <v>2405.31</v>
          </cell>
          <cell r="Z32">
            <v>2237.5299999999997</v>
          </cell>
          <cell r="AA32">
            <v>2184.8199999999997</v>
          </cell>
          <cell r="AB32">
            <v>2208.8199999999997</v>
          </cell>
          <cell r="AC32">
            <v>2134.3199999999997</v>
          </cell>
          <cell r="AD32">
            <v>2174.8199999999997</v>
          </cell>
          <cell r="AE32">
            <v>2096.92</v>
          </cell>
          <cell r="AF32">
            <v>2219.4300000000003</v>
          </cell>
          <cell r="AG32">
            <v>2151</v>
          </cell>
          <cell r="AH32">
            <v>2197.02</v>
          </cell>
          <cell r="AI32">
            <v>2137.02</v>
          </cell>
          <cell r="AJ32">
            <v>2104.02</v>
          </cell>
          <cell r="AK32">
            <v>2130</v>
          </cell>
          <cell r="AL32">
            <v>2107</v>
          </cell>
          <cell r="AM32">
            <v>2060</v>
          </cell>
          <cell r="AN32">
            <v>2168</v>
          </cell>
          <cell r="AO32">
            <v>2254</v>
          </cell>
          <cell r="AP32">
            <v>2490</v>
          </cell>
          <cell r="AQ32">
            <v>2572</v>
          </cell>
          <cell r="AR32">
            <v>2374</v>
          </cell>
          <cell r="AS32">
            <v>2279</v>
          </cell>
          <cell r="AT32">
            <v>2274</v>
          </cell>
          <cell r="AU32">
            <v>2038</v>
          </cell>
          <cell r="AV32">
            <v>1997</v>
          </cell>
          <cell r="AW32">
            <v>1894</v>
          </cell>
          <cell r="AX32">
            <v>1712</v>
          </cell>
          <cell r="AY32">
            <v>1650</v>
          </cell>
          <cell r="AZ32">
            <v>1561</v>
          </cell>
          <cell r="BA32">
            <v>1468.5</v>
          </cell>
          <cell r="BB32">
            <v>1451.5</v>
          </cell>
          <cell r="BC32">
            <v>1358.04</v>
          </cell>
          <cell r="BD32">
            <v>1330.04</v>
          </cell>
          <cell r="BE32">
            <v>1269.03</v>
          </cell>
          <cell r="BF32">
            <v>1286.02</v>
          </cell>
          <cell r="BG32">
            <v>1289.02</v>
          </cell>
          <cell r="BH32">
            <v>1230.02</v>
          </cell>
          <cell r="BI32">
            <v>1234.08</v>
          </cell>
          <cell r="BJ32">
            <v>1144.04</v>
          </cell>
          <cell r="BK32">
            <v>1144.04</v>
          </cell>
          <cell r="BL32">
            <v>1124.07</v>
          </cell>
          <cell r="BM32">
            <v>1125.08</v>
          </cell>
          <cell r="BN32">
            <v>1064.0899999999999</v>
          </cell>
          <cell r="BO32">
            <v>1116.08</v>
          </cell>
          <cell r="BP32">
            <v>1096.1100000000001</v>
          </cell>
          <cell r="BQ32">
            <v>1035.02</v>
          </cell>
          <cell r="BR32">
            <v>983</v>
          </cell>
          <cell r="BS32">
            <v>1005</v>
          </cell>
        </row>
        <row r="33">
          <cell r="V33">
            <v>2116.41</v>
          </cell>
          <cell r="W33">
            <v>2057.6800000000003</v>
          </cell>
          <cell r="X33">
            <v>2155.2600000000002</v>
          </cell>
          <cell r="Y33">
            <v>2322.87</v>
          </cell>
          <cell r="Z33">
            <v>2183.63</v>
          </cell>
          <cell r="AA33">
            <v>2234.92</v>
          </cell>
          <cell r="AB33">
            <v>2188.6</v>
          </cell>
          <cell r="AC33">
            <v>2147.39</v>
          </cell>
          <cell r="AD33">
            <v>2123.75</v>
          </cell>
          <cell r="AE33">
            <v>2172.41</v>
          </cell>
          <cell r="AF33">
            <v>2170.34</v>
          </cell>
          <cell r="AG33">
            <v>2082</v>
          </cell>
          <cell r="AH33">
            <v>2164.02</v>
          </cell>
          <cell r="AI33">
            <v>2133.02</v>
          </cell>
          <cell r="AJ33">
            <v>2098.02</v>
          </cell>
          <cell r="AK33">
            <v>2064</v>
          </cell>
          <cell r="AL33">
            <v>2096</v>
          </cell>
          <cell r="AM33">
            <v>2061</v>
          </cell>
          <cell r="AN33">
            <v>2060</v>
          </cell>
          <cell r="AO33">
            <v>2238</v>
          </cell>
          <cell r="AP33">
            <v>2608</v>
          </cell>
          <cell r="AQ33">
            <v>2681</v>
          </cell>
          <cell r="AR33">
            <v>2476</v>
          </cell>
          <cell r="AS33">
            <v>2313</v>
          </cell>
          <cell r="AT33">
            <v>2289.0100000000002</v>
          </cell>
          <cell r="AU33">
            <v>2073</v>
          </cell>
          <cell r="AV33">
            <v>2018.01</v>
          </cell>
          <cell r="AW33">
            <v>1939</v>
          </cell>
          <cell r="AX33">
            <v>1799.5</v>
          </cell>
          <cell r="AY33">
            <v>1745.5</v>
          </cell>
          <cell r="AZ33">
            <v>1599</v>
          </cell>
          <cell r="BA33">
            <v>1410</v>
          </cell>
          <cell r="BB33">
            <v>1386</v>
          </cell>
          <cell r="BC33">
            <v>1396.55</v>
          </cell>
          <cell r="BD33">
            <v>1321.54</v>
          </cell>
          <cell r="BE33">
            <v>1284.02</v>
          </cell>
          <cell r="BF33">
            <v>1321.03</v>
          </cell>
          <cell r="BG33">
            <v>1378.02</v>
          </cell>
          <cell r="BH33">
            <v>1332.03</v>
          </cell>
          <cell r="BI33">
            <v>1328.08</v>
          </cell>
          <cell r="BJ33">
            <v>1223.06</v>
          </cell>
          <cell r="BK33">
            <v>1153.04</v>
          </cell>
          <cell r="BL33">
            <v>1158.06</v>
          </cell>
          <cell r="BM33">
            <v>1164.0899999999999</v>
          </cell>
          <cell r="BN33">
            <v>1089.08</v>
          </cell>
          <cell r="BO33">
            <v>1073.08</v>
          </cell>
          <cell r="BP33">
            <v>1127.1100000000001</v>
          </cell>
          <cell r="BQ33">
            <v>1043.02</v>
          </cell>
          <cell r="BR33">
            <v>1063</v>
          </cell>
          <cell r="BS33">
            <v>1064</v>
          </cell>
        </row>
        <row r="34">
          <cell r="V34">
            <v>2036.85</v>
          </cell>
          <cell r="W34">
            <v>2154.1800000000003</v>
          </cell>
          <cell r="X34">
            <v>2046.07</v>
          </cell>
          <cell r="Y34">
            <v>2021.73</v>
          </cell>
          <cell r="Z34">
            <v>2210.08</v>
          </cell>
          <cell r="AA34">
            <v>2214.9700000000003</v>
          </cell>
          <cell r="AB34">
            <v>2222.88</v>
          </cell>
          <cell r="AC34">
            <v>2307.6099999999997</v>
          </cell>
          <cell r="AD34">
            <v>2183.8199999999997</v>
          </cell>
          <cell r="AE34">
            <v>2251.37</v>
          </cell>
          <cell r="AF34">
            <v>2126.2200000000003</v>
          </cell>
          <cell r="AG34">
            <v>2087</v>
          </cell>
          <cell r="AH34">
            <v>2096.02</v>
          </cell>
          <cell r="AI34">
            <v>2114.02</v>
          </cell>
          <cell r="AJ34">
            <v>2109.0100000000002</v>
          </cell>
          <cell r="AK34">
            <v>1992</v>
          </cell>
          <cell r="AL34">
            <v>2065</v>
          </cell>
          <cell r="AM34">
            <v>2068</v>
          </cell>
          <cell r="AN34">
            <v>2161</v>
          </cell>
          <cell r="AO34">
            <v>2175</v>
          </cell>
          <cell r="AP34">
            <v>2524</v>
          </cell>
          <cell r="AQ34">
            <v>2693</v>
          </cell>
          <cell r="AR34">
            <v>2581</v>
          </cell>
          <cell r="AS34">
            <v>2399</v>
          </cell>
          <cell r="AT34">
            <v>2422</v>
          </cell>
          <cell r="AU34">
            <v>2312</v>
          </cell>
          <cell r="AV34">
            <v>2170</v>
          </cell>
          <cell r="AW34">
            <v>1979.5</v>
          </cell>
          <cell r="AX34">
            <v>1886</v>
          </cell>
          <cell r="AY34">
            <v>1852.5</v>
          </cell>
          <cell r="AZ34">
            <v>1705.5</v>
          </cell>
          <cell r="BA34">
            <v>1632.5</v>
          </cell>
          <cell r="BB34">
            <v>1523</v>
          </cell>
          <cell r="BC34">
            <v>1363.05</v>
          </cell>
          <cell r="BD34">
            <v>1299.04</v>
          </cell>
          <cell r="BE34">
            <v>1266.03</v>
          </cell>
          <cell r="BF34">
            <v>1267.52</v>
          </cell>
          <cell r="BG34">
            <v>1345.52</v>
          </cell>
          <cell r="BH34">
            <v>1365.04</v>
          </cell>
          <cell r="BI34">
            <v>1282.08</v>
          </cell>
          <cell r="BJ34">
            <v>1275.06</v>
          </cell>
          <cell r="BK34">
            <v>1163.04</v>
          </cell>
          <cell r="BL34">
            <v>1101.06</v>
          </cell>
          <cell r="BM34">
            <v>1083.07</v>
          </cell>
          <cell r="BN34">
            <v>1139.08</v>
          </cell>
          <cell r="BO34">
            <v>1149.0899999999999</v>
          </cell>
          <cell r="BP34">
            <v>1146.1199999999999</v>
          </cell>
          <cell r="BQ34">
            <v>1086.02</v>
          </cell>
          <cell r="BR34">
            <v>1079</v>
          </cell>
          <cell r="BS34">
            <v>1072</v>
          </cell>
        </row>
        <row r="35">
          <cell r="V35">
            <v>2149.29</v>
          </cell>
          <cell r="W35">
            <v>2011.1399999999999</v>
          </cell>
          <cell r="X35">
            <v>2118.7399999999998</v>
          </cell>
          <cell r="Y35">
            <v>2077.91</v>
          </cell>
          <cell r="Z35">
            <v>1928.87</v>
          </cell>
          <cell r="AA35">
            <v>2258.02</v>
          </cell>
          <cell r="AB35">
            <v>2318.73</v>
          </cell>
          <cell r="AC35">
            <v>2222.91</v>
          </cell>
          <cell r="AD35">
            <v>2213.52</v>
          </cell>
          <cell r="AE35">
            <v>2166.7799999999997</v>
          </cell>
          <cell r="AF35">
            <v>2200.1099999999997</v>
          </cell>
          <cell r="AG35">
            <v>2073</v>
          </cell>
          <cell r="AH35">
            <v>2113.02</v>
          </cell>
          <cell r="AI35">
            <v>2117.02</v>
          </cell>
          <cell r="AJ35">
            <v>2125.0100000000002</v>
          </cell>
          <cell r="AK35">
            <v>2036</v>
          </cell>
          <cell r="AL35">
            <v>2052</v>
          </cell>
          <cell r="AM35">
            <v>2109</v>
          </cell>
          <cell r="AN35">
            <v>2120</v>
          </cell>
          <cell r="AO35">
            <v>2241</v>
          </cell>
          <cell r="AP35">
            <v>2502</v>
          </cell>
          <cell r="AQ35">
            <v>2669</v>
          </cell>
          <cell r="AR35">
            <v>2712</v>
          </cell>
          <cell r="AS35">
            <v>2598</v>
          </cell>
          <cell r="AT35">
            <v>2508</v>
          </cell>
          <cell r="AU35">
            <v>2467</v>
          </cell>
          <cell r="AV35">
            <v>2346.0100000000002</v>
          </cell>
          <cell r="AW35">
            <v>2080</v>
          </cell>
          <cell r="AX35">
            <v>1943</v>
          </cell>
          <cell r="AY35">
            <v>1909</v>
          </cell>
          <cell r="AZ35">
            <v>1837.5</v>
          </cell>
          <cell r="BA35">
            <v>1612</v>
          </cell>
          <cell r="BB35">
            <v>1591.5</v>
          </cell>
          <cell r="BC35">
            <v>1464.04</v>
          </cell>
          <cell r="BD35">
            <v>1304.04</v>
          </cell>
          <cell r="BE35">
            <v>1269.52</v>
          </cell>
          <cell r="BF35">
            <v>1232.52</v>
          </cell>
          <cell r="BG35">
            <v>1354.02</v>
          </cell>
          <cell r="BH35">
            <v>1336.03</v>
          </cell>
          <cell r="BI35">
            <v>1425.09</v>
          </cell>
          <cell r="BJ35">
            <v>1320.06</v>
          </cell>
          <cell r="BK35">
            <v>1280.04</v>
          </cell>
          <cell r="BL35">
            <v>1140.06</v>
          </cell>
          <cell r="BM35">
            <v>1145.0899999999999</v>
          </cell>
          <cell r="BN35">
            <v>1159.0899999999999</v>
          </cell>
          <cell r="BO35">
            <v>1151.0899999999999</v>
          </cell>
          <cell r="BP35">
            <v>1165.1199999999999</v>
          </cell>
          <cell r="BQ35">
            <v>1204.02</v>
          </cell>
          <cell r="BR35">
            <v>1145</v>
          </cell>
          <cell r="BS35">
            <v>1189</v>
          </cell>
        </row>
        <row r="36">
          <cell r="V36">
            <v>2260.73</v>
          </cell>
          <cell r="W36">
            <v>2152.0299999999997</v>
          </cell>
          <cell r="X36">
            <v>2210.73</v>
          </cell>
          <cell r="Y36">
            <v>2219.91</v>
          </cell>
          <cell r="Z36">
            <v>1973.02</v>
          </cell>
          <cell r="AA36">
            <v>2069.9899999999998</v>
          </cell>
          <cell r="AB36">
            <v>2325.66</v>
          </cell>
          <cell r="AC36">
            <v>2294.88</v>
          </cell>
          <cell r="AD36">
            <v>2209.8199999999997</v>
          </cell>
          <cell r="AE36">
            <v>2384.1499999999996</v>
          </cell>
          <cell r="AF36">
            <v>2247.9899999999998</v>
          </cell>
          <cell r="AG36">
            <v>2175</v>
          </cell>
          <cell r="AH36">
            <v>2129.02</v>
          </cell>
          <cell r="AI36">
            <v>2174.02</v>
          </cell>
          <cell r="AJ36">
            <v>2121.0100000000002</v>
          </cell>
          <cell r="AK36">
            <v>2045</v>
          </cell>
          <cell r="AL36">
            <v>2012</v>
          </cell>
          <cell r="AM36">
            <v>2072</v>
          </cell>
          <cell r="AN36">
            <v>2205</v>
          </cell>
          <cell r="AO36">
            <v>2208</v>
          </cell>
          <cell r="AP36">
            <v>2726</v>
          </cell>
          <cell r="AQ36">
            <v>2727</v>
          </cell>
          <cell r="AR36">
            <v>2758</v>
          </cell>
          <cell r="AS36">
            <v>2778</v>
          </cell>
          <cell r="AT36">
            <v>2638.01</v>
          </cell>
          <cell r="AU36">
            <v>2654</v>
          </cell>
          <cell r="AV36">
            <v>2396</v>
          </cell>
          <cell r="AW36">
            <v>2131.5</v>
          </cell>
          <cell r="AX36">
            <v>2083.5</v>
          </cell>
          <cell r="AY36">
            <v>1931</v>
          </cell>
          <cell r="AZ36">
            <v>1997</v>
          </cell>
          <cell r="BA36">
            <v>1792.5</v>
          </cell>
          <cell r="BB36">
            <v>1670.5</v>
          </cell>
          <cell r="BC36">
            <v>1487.04</v>
          </cell>
          <cell r="BD36">
            <v>1363.04</v>
          </cell>
          <cell r="BE36">
            <v>1334.02</v>
          </cell>
          <cell r="BF36">
            <v>1297.02</v>
          </cell>
          <cell r="BG36">
            <v>1278.02</v>
          </cell>
          <cell r="BH36">
            <v>1395.04</v>
          </cell>
          <cell r="BI36">
            <v>1356.08</v>
          </cell>
          <cell r="BJ36">
            <v>1393.06</v>
          </cell>
          <cell r="BK36">
            <v>1352.04</v>
          </cell>
          <cell r="BL36">
            <v>1252.08</v>
          </cell>
          <cell r="BM36">
            <v>1210.0899999999999</v>
          </cell>
          <cell r="BN36">
            <v>1241.0899999999999</v>
          </cell>
          <cell r="BO36">
            <v>1253.0999999999999</v>
          </cell>
          <cell r="BP36">
            <v>1181.1300000000001</v>
          </cell>
          <cell r="BQ36">
            <v>1183.03</v>
          </cell>
          <cell r="BR36">
            <v>1246</v>
          </cell>
          <cell r="BS36">
            <v>1200</v>
          </cell>
        </row>
        <row r="37">
          <cell r="V37">
            <v>2458.64</v>
          </cell>
          <cell r="W37">
            <v>2268.92</v>
          </cell>
          <cell r="X37">
            <v>2295.66</v>
          </cell>
          <cell r="Y37">
            <v>2192.7799999999997</v>
          </cell>
          <cell r="Z37">
            <v>2227.58</v>
          </cell>
          <cell r="AA37">
            <v>2048.9300000000003</v>
          </cell>
          <cell r="AB37">
            <v>2074.6099999999997</v>
          </cell>
          <cell r="AC37">
            <v>2337.4300000000003</v>
          </cell>
          <cell r="AD37">
            <v>2363.2200000000003</v>
          </cell>
          <cell r="AE37">
            <v>2350.9899999999998</v>
          </cell>
          <cell r="AF37">
            <v>2214.88</v>
          </cell>
          <cell r="AG37">
            <v>2233</v>
          </cell>
          <cell r="AH37">
            <v>2290.02</v>
          </cell>
          <cell r="AI37">
            <v>2223.02</v>
          </cell>
          <cell r="AJ37">
            <v>2080</v>
          </cell>
          <cell r="AK37">
            <v>2076</v>
          </cell>
          <cell r="AL37">
            <v>2139</v>
          </cell>
          <cell r="AM37">
            <v>2175</v>
          </cell>
          <cell r="AN37">
            <v>2202</v>
          </cell>
          <cell r="AO37">
            <v>2285</v>
          </cell>
          <cell r="AP37">
            <v>2690</v>
          </cell>
          <cell r="AQ37">
            <v>2804</v>
          </cell>
          <cell r="AR37">
            <v>2835</v>
          </cell>
          <cell r="AS37">
            <v>2854</v>
          </cell>
          <cell r="AT37">
            <v>2859</v>
          </cell>
          <cell r="AU37">
            <v>2743</v>
          </cell>
          <cell r="AV37">
            <v>2591.0100000000002</v>
          </cell>
          <cell r="AW37">
            <v>2297.5</v>
          </cell>
          <cell r="AX37">
            <v>2127.5</v>
          </cell>
          <cell r="AY37">
            <v>2078</v>
          </cell>
          <cell r="AZ37">
            <v>1942</v>
          </cell>
          <cell r="BA37">
            <v>1922</v>
          </cell>
          <cell r="BB37">
            <v>1872</v>
          </cell>
          <cell r="BC37">
            <v>1584.06</v>
          </cell>
          <cell r="BD37">
            <v>1489.04</v>
          </cell>
          <cell r="BE37">
            <v>1417.02</v>
          </cell>
          <cell r="BF37">
            <v>1361.02</v>
          </cell>
          <cell r="BG37">
            <v>1333.02</v>
          </cell>
          <cell r="BH37">
            <v>1346.03</v>
          </cell>
          <cell r="BI37">
            <v>1427.09</v>
          </cell>
          <cell r="BJ37">
            <v>1373.06</v>
          </cell>
          <cell r="BK37">
            <v>1381.05</v>
          </cell>
          <cell r="BL37">
            <v>1310.08</v>
          </cell>
          <cell r="BM37">
            <v>1301.0999999999999</v>
          </cell>
          <cell r="BN37">
            <v>1292.0899999999999</v>
          </cell>
          <cell r="BO37">
            <v>1237.0899999999999</v>
          </cell>
          <cell r="BP37">
            <v>1224.1300000000001</v>
          </cell>
          <cell r="BQ37">
            <v>1214.03</v>
          </cell>
          <cell r="BR37">
            <v>1315</v>
          </cell>
          <cell r="BS37">
            <v>1258</v>
          </cell>
        </row>
        <row r="38">
          <cell r="V38">
            <v>2510.66</v>
          </cell>
          <cell r="W38">
            <v>2476.87</v>
          </cell>
          <cell r="X38">
            <v>2355.35</v>
          </cell>
          <cell r="Y38">
            <v>2215.5500000000002</v>
          </cell>
          <cell r="Z38">
            <v>2092.17</v>
          </cell>
          <cell r="AA38">
            <v>2225.91</v>
          </cell>
          <cell r="AB38">
            <v>2172.7200000000003</v>
          </cell>
          <cell r="AC38">
            <v>2123.5100000000002</v>
          </cell>
          <cell r="AD38">
            <v>2393.0699999999997</v>
          </cell>
          <cell r="AE38">
            <v>2365.3000000000002</v>
          </cell>
          <cell r="AF38">
            <v>2372.8199999999997</v>
          </cell>
          <cell r="AG38">
            <v>2351</v>
          </cell>
          <cell r="AH38">
            <v>2272.02</v>
          </cell>
          <cell r="AI38">
            <v>2292.02</v>
          </cell>
          <cell r="AJ38">
            <v>2212.02</v>
          </cell>
          <cell r="AK38">
            <v>2185</v>
          </cell>
          <cell r="AL38">
            <v>2139</v>
          </cell>
          <cell r="AM38">
            <v>2270</v>
          </cell>
          <cell r="AN38">
            <v>2246</v>
          </cell>
          <cell r="AO38">
            <v>2319</v>
          </cell>
          <cell r="AP38">
            <v>2692</v>
          </cell>
          <cell r="AQ38">
            <v>2951</v>
          </cell>
          <cell r="AR38">
            <v>2988</v>
          </cell>
          <cell r="AS38">
            <v>2916</v>
          </cell>
          <cell r="AT38">
            <v>2839</v>
          </cell>
          <cell r="AU38">
            <v>2885</v>
          </cell>
          <cell r="AV38">
            <v>2781</v>
          </cell>
          <cell r="AW38">
            <v>2462.5</v>
          </cell>
          <cell r="AX38">
            <v>2254.0100000000002</v>
          </cell>
          <cell r="AY38">
            <v>2184.5</v>
          </cell>
          <cell r="AZ38">
            <v>2084</v>
          </cell>
          <cell r="BA38">
            <v>2022</v>
          </cell>
          <cell r="BB38">
            <v>1930</v>
          </cell>
          <cell r="BC38">
            <v>1827.07</v>
          </cell>
          <cell r="BD38">
            <v>1683.04</v>
          </cell>
          <cell r="BE38">
            <v>1513.04</v>
          </cell>
          <cell r="BF38">
            <v>1464.02</v>
          </cell>
          <cell r="BG38">
            <v>1471.02</v>
          </cell>
          <cell r="BH38">
            <v>1440.04</v>
          </cell>
          <cell r="BI38">
            <v>1398.1</v>
          </cell>
          <cell r="BJ38">
            <v>1366.06</v>
          </cell>
          <cell r="BK38">
            <v>1453.06</v>
          </cell>
          <cell r="BL38">
            <v>1379.08</v>
          </cell>
          <cell r="BM38">
            <v>1332.1</v>
          </cell>
          <cell r="BN38">
            <v>1323.12</v>
          </cell>
          <cell r="BO38">
            <v>1354.1100000000001</v>
          </cell>
          <cell r="BP38">
            <v>1386.15</v>
          </cell>
          <cell r="BQ38">
            <v>1326.05</v>
          </cell>
          <cell r="BR38">
            <v>1331</v>
          </cell>
          <cell r="BS38">
            <v>1397</v>
          </cell>
        </row>
        <row r="39">
          <cell r="V39">
            <v>2478.12</v>
          </cell>
          <cell r="W39">
            <v>2571.88</v>
          </cell>
          <cell r="X39">
            <v>2631.38</v>
          </cell>
          <cell r="Y39">
            <v>2348.34</v>
          </cell>
          <cell r="Z39">
            <v>2186.91</v>
          </cell>
          <cell r="AA39">
            <v>2238.41</v>
          </cell>
          <cell r="AB39">
            <v>2356.84</v>
          </cell>
          <cell r="AC39">
            <v>2223.5500000000002</v>
          </cell>
          <cell r="AD39">
            <v>2175.7600000000002</v>
          </cell>
          <cell r="AE39">
            <v>2476.58</v>
          </cell>
          <cell r="AF39">
            <v>2441.7600000000002</v>
          </cell>
          <cell r="AG39">
            <v>2435</v>
          </cell>
          <cell r="AH39">
            <v>2427.02</v>
          </cell>
          <cell r="AI39">
            <v>2388.02</v>
          </cell>
          <cell r="AJ39">
            <v>2238.02</v>
          </cell>
          <cell r="AK39">
            <v>2169</v>
          </cell>
          <cell r="AL39">
            <v>2261</v>
          </cell>
          <cell r="AM39">
            <v>2329</v>
          </cell>
          <cell r="AN39">
            <v>2434</v>
          </cell>
          <cell r="AO39">
            <v>2451</v>
          </cell>
          <cell r="AP39">
            <v>2795</v>
          </cell>
          <cell r="AQ39">
            <v>2994</v>
          </cell>
          <cell r="AR39">
            <v>2906</v>
          </cell>
          <cell r="AS39">
            <v>2815</v>
          </cell>
          <cell r="AT39">
            <v>3024</v>
          </cell>
          <cell r="AU39">
            <v>3002</v>
          </cell>
          <cell r="AV39">
            <v>2825.01</v>
          </cell>
          <cell r="AW39">
            <v>2589</v>
          </cell>
          <cell r="AX39">
            <v>2489</v>
          </cell>
          <cell r="AY39">
            <v>2266</v>
          </cell>
          <cell r="AZ39">
            <v>2319</v>
          </cell>
          <cell r="BA39">
            <v>2094</v>
          </cell>
          <cell r="BB39">
            <v>2052</v>
          </cell>
          <cell r="BC39">
            <v>1945.06</v>
          </cell>
          <cell r="BD39">
            <v>1786.06</v>
          </cell>
          <cell r="BE39">
            <v>1689.04</v>
          </cell>
          <cell r="BF39">
            <v>1634.52</v>
          </cell>
          <cell r="BG39">
            <v>1611.52</v>
          </cell>
          <cell r="BH39">
            <v>1456.04</v>
          </cell>
          <cell r="BI39">
            <v>1479.1</v>
          </cell>
          <cell r="BJ39">
            <v>1493.07</v>
          </cell>
          <cell r="BK39">
            <v>1401.05</v>
          </cell>
          <cell r="BL39">
            <v>1437.1</v>
          </cell>
          <cell r="BM39">
            <v>1389.1</v>
          </cell>
          <cell r="BN39">
            <v>1446.12</v>
          </cell>
          <cell r="BO39">
            <v>1486.12</v>
          </cell>
          <cell r="BP39">
            <v>1443.16</v>
          </cell>
          <cell r="BQ39">
            <v>1429.05</v>
          </cell>
          <cell r="BR39">
            <v>1318</v>
          </cell>
          <cell r="BS39">
            <v>1468</v>
          </cell>
        </row>
        <row r="40">
          <cell r="V40">
            <v>2511.62</v>
          </cell>
          <cell r="W40">
            <v>2514.9499999999998</v>
          </cell>
          <cell r="X40">
            <v>2644.27</v>
          </cell>
          <cell r="Y40">
            <v>2776.18</v>
          </cell>
          <cell r="Z40">
            <v>2427.2600000000002</v>
          </cell>
          <cell r="AA40">
            <v>2436.46</v>
          </cell>
          <cell r="AB40">
            <v>2362.1099999999997</v>
          </cell>
          <cell r="AC40">
            <v>2408.58</v>
          </cell>
          <cell r="AD40">
            <v>2284.85</v>
          </cell>
          <cell r="AE40">
            <v>2393.8000000000002</v>
          </cell>
          <cell r="AF40">
            <v>2607.79</v>
          </cell>
          <cell r="AG40">
            <v>2586</v>
          </cell>
          <cell r="AH40">
            <v>2400.02</v>
          </cell>
          <cell r="AI40">
            <v>2480.02</v>
          </cell>
          <cell r="AJ40">
            <v>2460.02</v>
          </cell>
          <cell r="AK40">
            <v>2354</v>
          </cell>
          <cell r="AL40">
            <v>2428</v>
          </cell>
          <cell r="AM40">
            <v>2320</v>
          </cell>
          <cell r="AN40">
            <v>2470</v>
          </cell>
          <cell r="AO40">
            <v>2519</v>
          </cell>
          <cell r="AP40">
            <v>2923</v>
          </cell>
          <cell r="AQ40">
            <v>2960</v>
          </cell>
          <cell r="AR40">
            <v>3113</v>
          </cell>
          <cell r="AS40">
            <v>3173</v>
          </cell>
          <cell r="AT40">
            <v>3192</v>
          </cell>
          <cell r="AU40">
            <v>3033</v>
          </cell>
          <cell r="AV40">
            <v>2935</v>
          </cell>
          <cell r="AW40">
            <v>2796.5</v>
          </cell>
          <cell r="AX40">
            <v>2589.5</v>
          </cell>
          <cell r="AY40">
            <v>2431</v>
          </cell>
          <cell r="AZ40">
            <v>2379</v>
          </cell>
          <cell r="BA40">
            <v>2327</v>
          </cell>
          <cell r="BB40">
            <v>2167</v>
          </cell>
          <cell r="BC40">
            <v>2072.59</v>
          </cell>
          <cell r="BD40">
            <v>1926.56</v>
          </cell>
          <cell r="BE40">
            <v>1883.04</v>
          </cell>
          <cell r="BF40">
            <v>1748.03</v>
          </cell>
          <cell r="BG40">
            <v>1624.02</v>
          </cell>
          <cell r="BH40">
            <v>1619.04</v>
          </cell>
          <cell r="BI40">
            <v>1455.08</v>
          </cell>
          <cell r="BJ40">
            <v>1511.08</v>
          </cell>
          <cell r="BK40">
            <v>1464.06</v>
          </cell>
          <cell r="BL40">
            <v>1410.08</v>
          </cell>
          <cell r="BM40">
            <v>1440.1100000000001</v>
          </cell>
          <cell r="BN40">
            <v>1489.12</v>
          </cell>
          <cell r="BO40">
            <v>1515.12</v>
          </cell>
          <cell r="BP40">
            <v>1495.15</v>
          </cell>
          <cell r="BQ40">
            <v>1502.04</v>
          </cell>
          <cell r="BR40">
            <v>1504</v>
          </cell>
          <cell r="BS40">
            <v>1496</v>
          </cell>
        </row>
        <row r="41">
          <cell r="V41">
            <v>2696.7200000000003</v>
          </cell>
          <cell r="W41">
            <v>2572.12</v>
          </cell>
          <cell r="X41">
            <v>2764.52</v>
          </cell>
          <cell r="Y41">
            <v>2803.91</v>
          </cell>
          <cell r="Z41">
            <v>2837.25</v>
          </cell>
          <cell r="AA41">
            <v>2636.52</v>
          </cell>
          <cell r="AB41">
            <v>2497</v>
          </cell>
          <cell r="AC41">
            <v>2411.5699999999997</v>
          </cell>
          <cell r="AD41">
            <v>2539.77</v>
          </cell>
          <cell r="AE41">
            <v>2392.0299999999997</v>
          </cell>
          <cell r="AF41">
            <v>2369.85</v>
          </cell>
          <cell r="AG41">
            <v>2634</v>
          </cell>
          <cell r="AH41">
            <v>2632.02</v>
          </cell>
          <cell r="AI41">
            <v>2606.02</v>
          </cell>
          <cell r="AJ41">
            <v>2625.02</v>
          </cell>
          <cell r="AK41">
            <v>2494</v>
          </cell>
          <cell r="AL41">
            <v>2481</v>
          </cell>
          <cell r="AM41">
            <v>2528</v>
          </cell>
          <cell r="AN41">
            <v>2593</v>
          </cell>
          <cell r="AO41">
            <v>2673</v>
          </cell>
          <cell r="AP41">
            <v>2986</v>
          </cell>
          <cell r="AQ41">
            <v>3105</v>
          </cell>
          <cell r="AR41">
            <v>3171</v>
          </cell>
          <cell r="AS41">
            <v>3249</v>
          </cell>
          <cell r="AT41">
            <v>3269</v>
          </cell>
          <cell r="AU41">
            <v>3281</v>
          </cell>
          <cell r="AV41">
            <v>3095.01</v>
          </cell>
          <cell r="AW41">
            <v>2763</v>
          </cell>
          <cell r="AX41">
            <v>2763</v>
          </cell>
          <cell r="AY41">
            <v>2598</v>
          </cell>
          <cell r="AZ41">
            <v>2555</v>
          </cell>
          <cell r="BA41">
            <v>2546</v>
          </cell>
          <cell r="BB41">
            <v>2327.0100000000002</v>
          </cell>
          <cell r="BC41">
            <v>2288.09</v>
          </cell>
          <cell r="BD41">
            <v>2088.06</v>
          </cell>
          <cell r="BE41">
            <v>2004.04</v>
          </cell>
          <cell r="BF41">
            <v>1958.04</v>
          </cell>
          <cell r="BG41">
            <v>1811.53</v>
          </cell>
          <cell r="BH41">
            <v>1765.54</v>
          </cell>
          <cell r="BI41">
            <v>1682.1100000000001</v>
          </cell>
          <cell r="BJ41">
            <v>1643.07</v>
          </cell>
          <cell r="BK41">
            <v>1516.05</v>
          </cell>
          <cell r="BL41">
            <v>1471.09</v>
          </cell>
          <cell r="BM41">
            <v>1584.1100000000001</v>
          </cell>
          <cell r="BN41">
            <v>1595.12</v>
          </cell>
          <cell r="BO41">
            <v>1621.12</v>
          </cell>
          <cell r="BP41">
            <v>1645.21</v>
          </cell>
          <cell r="BQ41">
            <v>1530.06</v>
          </cell>
          <cell r="BR41">
            <v>1578</v>
          </cell>
          <cell r="BS41">
            <v>1515</v>
          </cell>
        </row>
        <row r="42">
          <cell r="V42">
            <v>2896.8300000000004</v>
          </cell>
          <cell r="W42">
            <v>2820.85</v>
          </cell>
          <cell r="X42">
            <v>2926.47</v>
          </cell>
          <cell r="Y42">
            <v>2908.21</v>
          </cell>
          <cell r="Z42">
            <v>2930.81</v>
          </cell>
          <cell r="AA42">
            <v>2874.06</v>
          </cell>
          <cell r="AB42">
            <v>2697.4700000000003</v>
          </cell>
          <cell r="AC42">
            <v>2541.5699999999997</v>
          </cell>
          <cell r="AD42">
            <v>2665.64</v>
          </cell>
          <cell r="AE42">
            <v>2585.7600000000002</v>
          </cell>
          <cell r="AF42">
            <v>2595.9700000000003</v>
          </cell>
          <cell r="AG42">
            <v>2498</v>
          </cell>
          <cell r="AH42">
            <v>2908.02</v>
          </cell>
          <cell r="AI42">
            <v>2848.02</v>
          </cell>
          <cell r="AJ42">
            <v>2768.02</v>
          </cell>
          <cell r="AK42">
            <v>2725</v>
          </cell>
          <cell r="AL42">
            <v>2631</v>
          </cell>
          <cell r="AM42">
            <v>2701</v>
          </cell>
          <cell r="AN42">
            <v>2662</v>
          </cell>
          <cell r="AO42">
            <v>2741</v>
          </cell>
          <cell r="AP42">
            <v>3128</v>
          </cell>
          <cell r="AQ42">
            <v>3317</v>
          </cell>
          <cell r="AR42">
            <v>3406</v>
          </cell>
          <cell r="AS42">
            <v>3326</v>
          </cell>
          <cell r="AT42">
            <v>3404</v>
          </cell>
          <cell r="AU42">
            <v>3342</v>
          </cell>
          <cell r="AV42">
            <v>3224</v>
          </cell>
          <cell r="AW42">
            <v>3016</v>
          </cell>
          <cell r="AX42">
            <v>2797</v>
          </cell>
          <cell r="AY42">
            <v>2777</v>
          </cell>
          <cell r="AZ42">
            <v>2815</v>
          </cell>
          <cell r="BA42">
            <v>2757</v>
          </cell>
          <cell r="BB42">
            <v>2499</v>
          </cell>
          <cell r="BC42">
            <v>2553.1099999999997</v>
          </cell>
          <cell r="BD42">
            <v>2375.08</v>
          </cell>
          <cell r="BE42">
            <v>2171.0500000000002</v>
          </cell>
          <cell r="BF42">
            <v>2107.04</v>
          </cell>
          <cell r="BG42">
            <v>2045.04</v>
          </cell>
          <cell r="BH42">
            <v>1933.04</v>
          </cell>
          <cell r="BI42">
            <v>1980.12</v>
          </cell>
          <cell r="BJ42">
            <v>1672.07</v>
          </cell>
          <cell r="BK42">
            <v>1643.05</v>
          </cell>
          <cell r="BL42">
            <v>1488.09</v>
          </cell>
          <cell r="BM42">
            <v>1643.12</v>
          </cell>
          <cell r="BN42">
            <v>1623.1399999999999</v>
          </cell>
          <cell r="BO42">
            <v>1748.1399999999999</v>
          </cell>
          <cell r="BP42">
            <v>1759.21</v>
          </cell>
          <cell r="BQ42">
            <v>1658.05</v>
          </cell>
          <cell r="BR42">
            <v>1693</v>
          </cell>
          <cell r="BS42">
            <v>1653</v>
          </cell>
        </row>
        <row r="43">
          <cell r="V43">
            <v>2920.9900000000002</v>
          </cell>
          <cell r="W43">
            <v>3078.4999999999995</v>
          </cell>
          <cell r="X43">
            <v>3150.13</v>
          </cell>
          <cell r="Y43">
            <v>3034.56</v>
          </cell>
          <cell r="Z43">
            <v>2961.92</v>
          </cell>
          <cell r="AA43">
            <v>3093.0800000000004</v>
          </cell>
          <cell r="AB43">
            <v>3260.83</v>
          </cell>
          <cell r="AC43">
            <v>2766.1899999999996</v>
          </cell>
          <cell r="AD43">
            <v>2786.08</v>
          </cell>
          <cell r="AE43">
            <v>2767.6</v>
          </cell>
          <cell r="AF43">
            <v>2787.12</v>
          </cell>
          <cell r="AG43">
            <v>2589</v>
          </cell>
          <cell r="AH43">
            <v>2569.02</v>
          </cell>
          <cell r="AI43">
            <v>3016.02</v>
          </cell>
          <cell r="AJ43">
            <v>3061.02</v>
          </cell>
          <cell r="AK43">
            <v>2960</v>
          </cell>
          <cell r="AL43">
            <v>2974</v>
          </cell>
          <cell r="AM43">
            <v>2890</v>
          </cell>
          <cell r="AN43">
            <v>2876</v>
          </cell>
          <cell r="AO43">
            <v>2879</v>
          </cell>
          <cell r="AP43">
            <v>3298</v>
          </cell>
          <cell r="AQ43">
            <v>3453</v>
          </cell>
          <cell r="AR43">
            <v>3417</v>
          </cell>
          <cell r="AS43">
            <v>3562</v>
          </cell>
          <cell r="AT43">
            <v>3593.01</v>
          </cell>
          <cell r="AU43">
            <v>3543</v>
          </cell>
          <cell r="AV43">
            <v>3376.01</v>
          </cell>
          <cell r="AW43">
            <v>3118</v>
          </cell>
          <cell r="AX43">
            <v>3103</v>
          </cell>
          <cell r="AY43">
            <v>3044</v>
          </cell>
          <cell r="AZ43">
            <v>3017.5</v>
          </cell>
          <cell r="BA43">
            <v>2927.5</v>
          </cell>
          <cell r="BB43">
            <v>2792</v>
          </cell>
          <cell r="BC43">
            <v>2739.1099999999997</v>
          </cell>
          <cell r="BD43">
            <v>2528.08</v>
          </cell>
          <cell r="BE43">
            <v>2450.06</v>
          </cell>
          <cell r="BF43">
            <v>2367.04</v>
          </cell>
          <cell r="BG43">
            <v>2277.04</v>
          </cell>
          <cell r="BH43">
            <v>2198.0500000000002</v>
          </cell>
          <cell r="BI43">
            <v>2090.13</v>
          </cell>
          <cell r="BJ43">
            <v>1935.08</v>
          </cell>
          <cell r="BK43">
            <v>1813.06</v>
          </cell>
          <cell r="BL43">
            <v>1618.1</v>
          </cell>
          <cell r="BM43">
            <v>1677.13</v>
          </cell>
          <cell r="BN43">
            <v>1598.1399999999999</v>
          </cell>
          <cell r="BO43">
            <v>1804.13</v>
          </cell>
          <cell r="BP43">
            <v>1772.21</v>
          </cell>
          <cell r="BQ43">
            <v>1898.07</v>
          </cell>
          <cell r="BR43">
            <v>1782</v>
          </cell>
          <cell r="BS43">
            <v>1828</v>
          </cell>
        </row>
        <row r="44">
          <cell r="V44">
            <v>3195.21</v>
          </cell>
          <cell r="W44">
            <v>3243.64</v>
          </cell>
          <cell r="X44">
            <v>3427.38</v>
          </cell>
          <cell r="Y44">
            <v>3270.0099999999998</v>
          </cell>
          <cell r="Z44">
            <v>3262.5499999999997</v>
          </cell>
          <cell r="AA44">
            <v>3244.02</v>
          </cell>
          <cell r="AB44">
            <v>3273.04</v>
          </cell>
          <cell r="AC44">
            <v>3360.34</v>
          </cell>
          <cell r="AD44">
            <v>3101.0600000000004</v>
          </cell>
          <cell r="AE44">
            <v>2994.6</v>
          </cell>
          <cell r="AF44">
            <v>2965.26</v>
          </cell>
          <cell r="AG44">
            <v>2942.01</v>
          </cell>
          <cell r="AH44">
            <v>2834.02</v>
          </cell>
          <cell r="AI44">
            <v>2843.02</v>
          </cell>
          <cell r="AJ44">
            <v>3260.02</v>
          </cell>
          <cell r="AK44">
            <v>3118</v>
          </cell>
          <cell r="AL44">
            <v>3206</v>
          </cell>
          <cell r="AM44">
            <v>3117</v>
          </cell>
          <cell r="AN44">
            <v>3077</v>
          </cell>
          <cell r="AO44">
            <v>3112</v>
          </cell>
          <cell r="AP44">
            <v>3563</v>
          </cell>
          <cell r="AQ44">
            <v>3734</v>
          </cell>
          <cell r="AR44">
            <v>3568</v>
          </cell>
          <cell r="AS44">
            <v>3567</v>
          </cell>
          <cell r="AT44">
            <v>3731</v>
          </cell>
          <cell r="AU44">
            <v>3672</v>
          </cell>
          <cell r="AV44">
            <v>3535.01</v>
          </cell>
          <cell r="AW44">
            <v>3358</v>
          </cell>
          <cell r="AX44">
            <v>3184.01</v>
          </cell>
          <cell r="AY44">
            <v>3233</v>
          </cell>
          <cell r="AZ44">
            <v>3240</v>
          </cell>
          <cell r="BA44">
            <v>3122</v>
          </cell>
          <cell r="BB44">
            <v>3113.01</v>
          </cell>
          <cell r="BC44">
            <v>2906.62</v>
          </cell>
          <cell r="BD44">
            <v>2776.59</v>
          </cell>
          <cell r="BE44">
            <v>2570.06</v>
          </cell>
          <cell r="BF44">
            <v>2597.06</v>
          </cell>
          <cell r="BG44">
            <v>2395.04</v>
          </cell>
          <cell r="BH44">
            <v>2349.06</v>
          </cell>
          <cell r="BI44">
            <v>2319.14</v>
          </cell>
          <cell r="BJ44">
            <v>2127.08</v>
          </cell>
          <cell r="BK44">
            <v>2018.07</v>
          </cell>
          <cell r="BL44">
            <v>1821.12</v>
          </cell>
          <cell r="BM44">
            <v>1813.12</v>
          </cell>
          <cell r="BN44">
            <v>1751.1399999999999</v>
          </cell>
          <cell r="BO44">
            <v>1878.15</v>
          </cell>
          <cell r="BP44">
            <v>1866.22</v>
          </cell>
          <cell r="BQ44">
            <v>1995.08</v>
          </cell>
          <cell r="BR44">
            <v>2034</v>
          </cell>
          <cell r="BS44">
            <v>1993</v>
          </cell>
        </row>
        <row r="45">
          <cell r="V45">
            <v>3571.46</v>
          </cell>
          <cell r="W45">
            <v>3435.67</v>
          </cell>
          <cell r="X45">
            <v>3532.1800000000003</v>
          </cell>
          <cell r="Y45">
            <v>3570.48</v>
          </cell>
          <cell r="Z45">
            <v>3501.18</v>
          </cell>
          <cell r="AA45">
            <v>3465.91</v>
          </cell>
          <cell r="AB45">
            <v>3518.1</v>
          </cell>
          <cell r="AC45">
            <v>3491.13</v>
          </cell>
          <cell r="AD45">
            <v>3610.65</v>
          </cell>
          <cell r="AE45">
            <v>3242.23</v>
          </cell>
          <cell r="AF45">
            <v>3099.36</v>
          </cell>
          <cell r="AG45">
            <v>3199.02</v>
          </cell>
          <cell r="AH45">
            <v>3210.02</v>
          </cell>
          <cell r="AI45">
            <v>2996.02</v>
          </cell>
          <cell r="AJ45">
            <v>3029.02</v>
          </cell>
          <cell r="AK45">
            <v>3442</v>
          </cell>
          <cell r="AL45">
            <v>3506</v>
          </cell>
          <cell r="AM45">
            <v>3325</v>
          </cell>
          <cell r="AN45">
            <v>3279</v>
          </cell>
          <cell r="AO45">
            <v>3349</v>
          </cell>
          <cell r="AP45">
            <v>3816</v>
          </cell>
          <cell r="AQ45">
            <v>3889</v>
          </cell>
          <cell r="AR45">
            <v>3879</v>
          </cell>
          <cell r="AS45">
            <v>4003</v>
          </cell>
          <cell r="AT45">
            <v>3727.01</v>
          </cell>
          <cell r="AU45">
            <v>3941</v>
          </cell>
          <cell r="AV45">
            <v>3688.01</v>
          </cell>
          <cell r="AW45">
            <v>3588</v>
          </cell>
          <cell r="AX45">
            <v>3406</v>
          </cell>
          <cell r="AY45">
            <v>3417</v>
          </cell>
          <cell r="AZ45">
            <v>3360.5</v>
          </cell>
          <cell r="BA45">
            <v>3473.5</v>
          </cell>
          <cell r="BB45">
            <v>3376.01</v>
          </cell>
          <cell r="BC45">
            <v>3248.13</v>
          </cell>
          <cell r="BD45">
            <v>3076.11</v>
          </cell>
          <cell r="BE45">
            <v>2893.08</v>
          </cell>
          <cell r="BF45">
            <v>2789.06</v>
          </cell>
          <cell r="BG45">
            <v>2640.05</v>
          </cell>
          <cell r="BH45">
            <v>2610.06</v>
          </cell>
          <cell r="BI45">
            <v>2599.1799999999998</v>
          </cell>
          <cell r="BJ45">
            <v>2496.11</v>
          </cell>
          <cell r="BK45">
            <v>2241.08</v>
          </cell>
          <cell r="BL45">
            <v>2075.12</v>
          </cell>
          <cell r="BM45">
            <v>2030.15</v>
          </cell>
          <cell r="BN45">
            <v>2003.17</v>
          </cell>
          <cell r="BO45">
            <v>1875.15</v>
          </cell>
          <cell r="BP45">
            <v>1950.24</v>
          </cell>
          <cell r="BQ45">
            <v>1960.08</v>
          </cell>
          <cell r="BR45">
            <v>2105</v>
          </cell>
          <cell r="BS45">
            <v>2084</v>
          </cell>
        </row>
        <row r="46">
          <cell r="V46">
            <v>4028.2799999999997</v>
          </cell>
          <cell r="W46">
            <v>3936.7000000000003</v>
          </cell>
          <cell r="X46">
            <v>3841.58</v>
          </cell>
          <cell r="Y46">
            <v>3701.5399999999995</v>
          </cell>
          <cell r="Z46">
            <v>3891.8300000000004</v>
          </cell>
          <cell r="AA46">
            <v>3780.2100000000005</v>
          </cell>
          <cell r="AB46">
            <v>3783.51</v>
          </cell>
          <cell r="AC46">
            <v>3773.52</v>
          </cell>
          <cell r="AD46">
            <v>3810.36</v>
          </cell>
          <cell r="AE46">
            <v>3839.54</v>
          </cell>
          <cell r="AF46">
            <v>3440.5</v>
          </cell>
          <cell r="AG46">
            <v>3342.02</v>
          </cell>
          <cell r="AH46">
            <v>3429.04</v>
          </cell>
          <cell r="AI46">
            <v>3472.02</v>
          </cell>
          <cell r="AJ46">
            <v>3250.02</v>
          </cell>
          <cell r="AK46">
            <v>3265</v>
          </cell>
          <cell r="AL46">
            <v>3732</v>
          </cell>
          <cell r="AM46">
            <v>3599</v>
          </cell>
          <cell r="AN46">
            <v>3725</v>
          </cell>
          <cell r="AO46">
            <v>3469</v>
          </cell>
          <cell r="AP46">
            <v>3960</v>
          </cell>
          <cell r="AQ46">
            <v>4037</v>
          </cell>
          <cell r="AR46">
            <v>4181</v>
          </cell>
          <cell r="AS46">
            <v>4148</v>
          </cell>
          <cell r="AT46">
            <v>4169</v>
          </cell>
          <cell r="AU46">
            <v>4060</v>
          </cell>
          <cell r="AV46">
            <v>3977</v>
          </cell>
          <cell r="AW46">
            <v>3853</v>
          </cell>
          <cell r="AX46">
            <v>3826</v>
          </cell>
          <cell r="AY46">
            <v>3744</v>
          </cell>
          <cell r="AZ46">
            <v>3605</v>
          </cell>
          <cell r="BA46">
            <v>3683</v>
          </cell>
          <cell r="BB46">
            <v>3669</v>
          </cell>
          <cell r="BC46">
            <v>3626.1500000000005</v>
          </cell>
          <cell r="BD46">
            <v>3487.1099999999997</v>
          </cell>
          <cell r="BE46">
            <v>3182.08</v>
          </cell>
          <cell r="BF46">
            <v>3171.08</v>
          </cell>
          <cell r="BG46">
            <v>2955.06</v>
          </cell>
          <cell r="BH46">
            <v>2890.08</v>
          </cell>
          <cell r="BI46">
            <v>2816.2</v>
          </cell>
          <cell r="BJ46">
            <v>2789.13</v>
          </cell>
          <cell r="BK46">
            <v>2533.11</v>
          </cell>
          <cell r="BL46">
            <v>2383.14</v>
          </cell>
          <cell r="BM46">
            <v>2232.17</v>
          </cell>
          <cell r="BN46">
            <v>2163.16</v>
          </cell>
          <cell r="BO46">
            <v>2069.17</v>
          </cell>
          <cell r="BP46">
            <v>2090.2600000000002</v>
          </cell>
          <cell r="BQ46">
            <v>2107.0700000000002</v>
          </cell>
          <cell r="BR46">
            <v>2252</v>
          </cell>
          <cell r="BS46">
            <v>2254</v>
          </cell>
        </row>
        <row r="47">
          <cell r="V47">
            <v>4381.68</v>
          </cell>
          <cell r="W47">
            <v>4483.1499999999996</v>
          </cell>
          <cell r="X47">
            <v>4253.7</v>
          </cell>
          <cell r="Y47">
            <v>4175.71</v>
          </cell>
          <cell r="Z47">
            <v>4030.04</v>
          </cell>
          <cell r="AA47">
            <v>4180.5499999999993</v>
          </cell>
          <cell r="AB47">
            <v>4136.83</v>
          </cell>
          <cell r="AC47">
            <v>3857.48</v>
          </cell>
          <cell r="AD47">
            <v>4026.09</v>
          </cell>
          <cell r="AE47">
            <v>4117.9500000000007</v>
          </cell>
          <cell r="AF47">
            <v>4171.68</v>
          </cell>
          <cell r="AG47">
            <v>3756.02</v>
          </cell>
          <cell r="AH47">
            <v>3710.04</v>
          </cell>
          <cell r="AI47">
            <v>3616.02</v>
          </cell>
          <cell r="AJ47">
            <v>3651.02</v>
          </cell>
          <cell r="AK47">
            <v>3651</v>
          </cell>
          <cell r="AL47">
            <v>3602</v>
          </cell>
          <cell r="AM47">
            <v>3949</v>
          </cell>
          <cell r="AN47">
            <v>3872</v>
          </cell>
          <cell r="AO47">
            <v>4125</v>
          </cell>
          <cell r="AP47">
            <v>4412</v>
          </cell>
          <cell r="AQ47">
            <v>4534</v>
          </cell>
          <cell r="AR47">
            <v>4400</v>
          </cell>
          <cell r="AS47">
            <v>4480</v>
          </cell>
          <cell r="AT47">
            <v>4544</v>
          </cell>
          <cell r="AU47">
            <v>4369</v>
          </cell>
          <cell r="AV47">
            <v>4248</v>
          </cell>
          <cell r="AW47">
            <v>4044</v>
          </cell>
          <cell r="AX47">
            <v>4103.01</v>
          </cell>
          <cell r="AY47">
            <v>3985</v>
          </cell>
          <cell r="AZ47">
            <v>4044.5</v>
          </cell>
          <cell r="BA47">
            <v>3930.5</v>
          </cell>
          <cell r="BB47">
            <v>4009</v>
          </cell>
          <cell r="BC47">
            <v>3832.67</v>
          </cell>
          <cell r="BD47">
            <v>3676.63</v>
          </cell>
          <cell r="BE47">
            <v>3687.1</v>
          </cell>
          <cell r="BF47">
            <v>3428.08</v>
          </cell>
          <cell r="BG47">
            <v>3304.57</v>
          </cell>
          <cell r="BH47">
            <v>3237.6</v>
          </cell>
          <cell r="BI47">
            <v>3215.25</v>
          </cell>
          <cell r="BJ47">
            <v>2917.13</v>
          </cell>
          <cell r="BK47">
            <v>2854.12</v>
          </cell>
          <cell r="BL47">
            <v>2722.16</v>
          </cell>
          <cell r="BM47">
            <v>2594.1799999999998</v>
          </cell>
          <cell r="BN47">
            <v>2389.17</v>
          </cell>
          <cell r="BO47">
            <v>2370.1999999999998</v>
          </cell>
          <cell r="BP47">
            <v>2292.3000000000002</v>
          </cell>
          <cell r="BQ47">
            <v>2178.08</v>
          </cell>
          <cell r="BR47">
            <v>2344</v>
          </cell>
          <cell r="BS47">
            <v>2320</v>
          </cell>
        </row>
        <row r="48">
          <cell r="V48">
            <v>4802.99</v>
          </cell>
          <cell r="W48">
            <v>4913.67</v>
          </cell>
          <cell r="X48">
            <v>4891.6399999999994</v>
          </cell>
          <cell r="Y48">
            <v>4569.5200000000004</v>
          </cell>
          <cell r="Z48">
            <v>4333.38</v>
          </cell>
          <cell r="AA48">
            <v>4393.5600000000004</v>
          </cell>
          <cell r="AB48">
            <v>4594.78</v>
          </cell>
          <cell r="AC48">
            <v>4325.4699999999993</v>
          </cell>
          <cell r="AD48">
            <v>4289.7299999999996</v>
          </cell>
          <cell r="AE48">
            <v>4377.4400000000005</v>
          </cell>
          <cell r="AF48">
            <v>4285.8</v>
          </cell>
          <cell r="AG48">
            <v>4534.0200000000004</v>
          </cell>
          <cell r="AH48">
            <v>4111.04</v>
          </cell>
          <cell r="AI48">
            <v>3902.04</v>
          </cell>
          <cell r="AJ48">
            <v>3728.02</v>
          </cell>
          <cell r="AK48">
            <v>3946.01</v>
          </cell>
          <cell r="AL48">
            <v>3739</v>
          </cell>
          <cell r="AM48">
            <v>3794</v>
          </cell>
          <cell r="AN48">
            <v>4342</v>
          </cell>
          <cell r="AO48">
            <v>4331</v>
          </cell>
          <cell r="AP48">
            <v>4754</v>
          </cell>
          <cell r="AQ48">
            <v>4954</v>
          </cell>
          <cell r="AR48">
            <v>4860</v>
          </cell>
          <cell r="AS48">
            <v>4689</v>
          </cell>
          <cell r="AT48">
            <v>4856.01</v>
          </cell>
          <cell r="AU48">
            <v>4714</v>
          </cell>
          <cell r="AV48">
            <v>4697</v>
          </cell>
          <cell r="AW48">
            <v>4442</v>
          </cell>
          <cell r="AX48">
            <v>4370.01</v>
          </cell>
          <cell r="AY48">
            <v>4259.5</v>
          </cell>
          <cell r="AZ48">
            <v>4361.5</v>
          </cell>
          <cell r="BA48">
            <v>4332.0200000000004</v>
          </cell>
          <cell r="BB48">
            <v>4155</v>
          </cell>
          <cell r="BC48">
            <v>4066.1800000000003</v>
          </cell>
          <cell r="BD48">
            <v>3988.1400000000003</v>
          </cell>
          <cell r="BE48">
            <v>3944.1099999999997</v>
          </cell>
          <cell r="BF48">
            <v>3813.09</v>
          </cell>
          <cell r="BG48">
            <v>3652.08</v>
          </cell>
          <cell r="BH48">
            <v>3675.1099999999997</v>
          </cell>
          <cell r="BI48">
            <v>3523.29</v>
          </cell>
          <cell r="BJ48">
            <v>3344.18</v>
          </cell>
          <cell r="BK48">
            <v>3075.13</v>
          </cell>
          <cell r="BL48">
            <v>3081.2</v>
          </cell>
          <cell r="BM48">
            <v>2937.21</v>
          </cell>
          <cell r="BN48">
            <v>2633.21</v>
          </cell>
          <cell r="BO48">
            <v>2629.2</v>
          </cell>
          <cell r="BP48">
            <v>2583.29</v>
          </cell>
          <cell r="BQ48">
            <v>2438.08</v>
          </cell>
          <cell r="BR48">
            <v>2491</v>
          </cell>
          <cell r="BS48">
            <v>2529</v>
          </cell>
        </row>
        <row r="49">
          <cell r="V49">
            <v>5224.26</v>
          </cell>
          <cell r="W49">
            <v>5446.73</v>
          </cell>
          <cell r="X49">
            <v>5374.07</v>
          </cell>
          <cell r="Y49">
            <v>5231.43</v>
          </cell>
          <cell r="Z49">
            <v>4942.95</v>
          </cell>
          <cell r="AA49">
            <v>4958.42</v>
          </cell>
          <cell r="AB49">
            <v>4716.42</v>
          </cell>
          <cell r="AC49">
            <v>4858.46</v>
          </cell>
          <cell r="AD49">
            <v>4888.25</v>
          </cell>
          <cell r="AE49">
            <v>4650.5</v>
          </cell>
          <cell r="AF49">
            <v>4656.03</v>
          </cell>
          <cell r="AG49">
            <v>4762.0200000000004</v>
          </cell>
          <cell r="AH49">
            <v>4752.0599999999995</v>
          </cell>
          <cell r="AI49">
            <v>4323.04</v>
          </cell>
          <cell r="AJ49">
            <v>4056.0299999999997</v>
          </cell>
          <cell r="AK49">
            <v>4117.0200000000004</v>
          </cell>
          <cell r="AL49">
            <v>4256</v>
          </cell>
          <cell r="AM49">
            <v>4195</v>
          </cell>
          <cell r="AN49">
            <v>4138</v>
          </cell>
          <cell r="AO49">
            <v>4752</v>
          </cell>
          <cell r="AP49">
            <v>5160</v>
          </cell>
          <cell r="AQ49">
            <v>5272</v>
          </cell>
          <cell r="AR49">
            <v>5050</v>
          </cell>
          <cell r="AS49">
            <v>5162</v>
          </cell>
          <cell r="AT49">
            <v>5082</v>
          </cell>
          <cell r="AU49">
            <v>5152</v>
          </cell>
          <cell r="AV49">
            <v>5027.01</v>
          </cell>
          <cell r="AW49">
            <v>4866</v>
          </cell>
          <cell r="AX49">
            <v>4850</v>
          </cell>
          <cell r="AY49">
            <v>4698</v>
          </cell>
          <cell r="AZ49">
            <v>4725</v>
          </cell>
          <cell r="BA49">
            <v>4691.0200000000004</v>
          </cell>
          <cell r="BB49">
            <v>4591</v>
          </cell>
          <cell r="BC49">
            <v>4567.22</v>
          </cell>
          <cell r="BD49">
            <v>4442.16</v>
          </cell>
          <cell r="BE49">
            <v>4191.12</v>
          </cell>
          <cell r="BF49">
            <v>4211.1000000000004</v>
          </cell>
          <cell r="BG49">
            <v>4107.6000000000004</v>
          </cell>
          <cell r="BH49">
            <v>3899.6099999999997</v>
          </cell>
          <cell r="BI49">
            <v>3847.31</v>
          </cell>
          <cell r="BJ49">
            <v>3650.21</v>
          </cell>
          <cell r="BK49">
            <v>3564.16</v>
          </cell>
          <cell r="BL49">
            <v>3231.24</v>
          </cell>
          <cell r="BM49">
            <v>3282.26</v>
          </cell>
          <cell r="BN49">
            <v>3010.27</v>
          </cell>
          <cell r="BO49">
            <v>2941.23</v>
          </cell>
          <cell r="BP49">
            <v>2865.32</v>
          </cell>
          <cell r="BQ49">
            <v>2730.08</v>
          </cell>
          <cell r="BR49">
            <v>2763</v>
          </cell>
          <cell r="BS49">
            <v>2563</v>
          </cell>
        </row>
        <row r="50">
          <cell r="V50">
            <v>5525.48</v>
          </cell>
          <cell r="W50">
            <v>5804.38</v>
          </cell>
          <cell r="X50">
            <v>5702.46</v>
          </cell>
          <cell r="Y50">
            <v>5779.53</v>
          </cell>
          <cell r="Z50">
            <v>5752.2599999999993</v>
          </cell>
          <cell r="AA50">
            <v>5581.04</v>
          </cell>
          <cell r="AB50">
            <v>5184.28</v>
          </cell>
          <cell r="AC50">
            <v>5272.46</v>
          </cell>
          <cell r="AD50">
            <v>5305.1299999999992</v>
          </cell>
          <cell r="AE50">
            <v>5152.13</v>
          </cell>
          <cell r="AF50">
            <v>5240.29</v>
          </cell>
          <cell r="AG50">
            <v>4929.0200000000004</v>
          </cell>
          <cell r="AH50">
            <v>5106.0599999999995</v>
          </cell>
          <cell r="AI50">
            <v>5069.04</v>
          </cell>
          <cell r="AJ50">
            <v>4540.04</v>
          </cell>
          <cell r="AK50">
            <v>4529.0200000000004</v>
          </cell>
          <cell r="AL50">
            <v>4554</v>
          </cell>
          <cell r="AM50">
            <v>4521</v>
          </cell>
          <cell r="AN50">
            <v>4432</v>
          </cell>
          <cell r="AO50">
            <v>4439</v>
          </cell>
          <cell r="AP50">
            <v>5593</v>
          </cell>
          <cell r="AQ50">
            <v>5530</v>
          </cell>
          <cell r="AR50">
            <v>5761</v>
          </cell>
          <cell r="AS50">
            <v>5612</v>
          </cell>
          <cell r="AT50">
            <v>5450.01</v>
          </cell>
          <cell r="AU50">
            <v>5593</v>
          </cell>
          <cell r="AV50">
            <v>5374.01</v>
          </cell>
          <cell r="AW50">
            <v>5251</v>
          </cell>
          <cell r="AX50">
            <v>5197</v>
          </cell>
          <cell r="AY50">
            <v>5118</v>
          </cell>
          <cell r="AZ50">
            <v>5074</v>
          </cell>
          <cell r="BA50">
            <v>4936.0200000000004</v>
          </cell>
          <cell r="BB50">
            <v>5037.01</v>
          </cell>
          <cell r="BC50">
            <v>5126.24</v>
          </cell>
          <cell r="BD50">
            <v>4875.17</v>
          </cell>
          <cell r="BE50">
            <v>4622.13</v>
          </cell>
          <cell r="BF50">
            <v>4545.1099999999997</v>
          </cell>
          <cell r="BG50">
            <v>4466.62</v>
          </cell>
          <cell r="BH50">
            <v>4421.63</v>
          </cell>
          <cell r="BI50">
            <v>4353.38</v>
          </cell>
          <cell r="BJ50">
            <v>4085.24</v>
          </cell>
          <cell r="BK50">
            <v>3874.1800000000003</v>
          </cell>
          <cell r="BL50">
            <v>3709.2799999999997</v>
          </cell>
          <cell r="BM50">
            <v>3558.31</v>
          </cell>
          <cell r="BN50">
            <v>3470.35</v>
          </cell>
          <cell r="BO50">
            <v>3438.27</v>
          </cell>
          <cell r="BP50">
            <v>3274.36</v>
          </cell>
          <cell r="BQ50">
            <v>3113.1</v>
          </cell>
          <cell r="BR50">
            <v>2966</v>
          </cell>
          <cell r="BS50">
            <v>2849</v>
          </cell>
        </row>
        <row r="51">
          <cell r="V51">
            <v>5982.1399999999994</v>
          </cell>
          <cell r="W51">
            <v>6150.1100000000006</v>
          </cell>
          <cell r="X51">
            <v>6437.920000000001</v>
          </cell>
          <cell r="Y51">
            <v>6246.7199999999993</v>
          </cell>
          <cell r="Z51">
            <v>6364.7599999999993</v>
          </cell>
          <cell r="AA51">
            <v>6324.9699999999993</v>
          </cell>
          <cell r="AB51">
            <v>5977.82</v>
          </cell>
          <cell r="AC51">
            <v>5704.48</v>
          </cell>
          <cell r="AD51">
            <v>5540.2699999999995</v>
          </cell>
          <cell r="AE51">
            <v>5721.28</v>
          </cell>
          <cell r="AF51">
            <v>5640.52</v>
          </cell>
          <cell r="AG51">
            <v>5416.02</v>
          </cell>
          <cell r="AH51">
            <v>5431.0599999999995</v>
          </cell>
          <cell r="AI51">
            <v>5540.0599999999995</v>
          </cell>
          <cell r="AJ51">
            <v>5281.04</v>
          </cell>
          <cell r="AK51">
            <v>4873.0200000000004</v>
          </cell>
          <cell r="AL51">
            <v>4911</v>
          </cell>
          <cell r="AM51">
            <v>4809</v>
          </cell>
          <cell r="AN51">
            <v>5066</v>
          </cell>
          <cell r="AO51">
            <v>4838</v>
          </cell>
          <cell r="AP51">
            <v>5192</v>
          </cell>
          <cell r="AQ51">
            <v>6134</v>
          </cell>
          <cell r="AR51">
            <v>6063</v>
          </cell>
          <cell r="AS51">
            <v>5877</v>
          </cell>
          <cell r="AT51">
            <v>6137.01</v>
          </cell>
          <cell r="AU51">
            <v>5950</v>
          </cell>
          <cell r="AV51">
            <v>5692.01</v>
          </cell>
          <cell r="AW51">
            <v>5647.5</v>
          </cell>
          <cell r="AX51">
            <v>5416.51</v>
          </cell>
          <cell r="AY51">
            <v>5543.5</v>
          </cell>
          <cell r="AZ51">
            <v>5564.5</v>
          </cell>
          <cell r="BA51">
            <v>5324.02</v>
          </cell>
          <cell r="BB51">
            <v>5311.01</v>
          </cell>
          <cell r="BC51">
            <v>5251.24</v>
          </cell>
          <cell r="BD51">
            <v>5303.1900000000005</v>
          </cell>
          <cell r="BE51">
            <v>5131.1400000000003</v>
          </cell>
          <cell r="BF51">
            <v>5108.13</v>
          </cell>
          <cell r="BG51">
            <v>4854.62</v>
          </cell>
          <cell r="BH51">
            <v>4846.6499999999996</v>
          </cell>
          <cell r="BI51">
            <v>4865.42</v>
          </cell>
          <cell r="BJ51">
            <v>4633.2700000000004</v>
          </cell>
          <cell r="BK51">
            <v>4371.21</v>
          </cell>
          <cell r="BL51">
            <v>4151.33</v>
          </cell>
          <cell r="BM51">
            <v>3940.3599999999997</v>
          </cell>
          <cell r="BN51">
            <v>3824.3599999999997</v>
          </cell>
          <cell r="BO51">
            <v>3813.31</v>
          </cell>
          <cell r="BP51">
            <v>3848.4700000000003</v>
          </cell>
          <cell r="BQ51">
            <v>3431.11</v>
          </cell>
          <cell r="BR51">
            <v>3376</v>
          </cell>
          <cell r="BS51">
            <v>3222</v>
          </cell>
        </row>
        <row r="52">
          <cell r="V52">
            <v>6426.22</v>
          </cell>
          <cell r="W52">
            <v>6603.87</v>
          </cell>
          <cell r="X52">
            <v>6793.68</v>
          </cell>
          <cell r="Y52">
            <v>6892.4900000000007</v>
          </cell>
          <cell r="Z52">
            <v>6849.8899999999994</v>
          </cell>
          <cell r="AA52">
            <v>6954.59</v>
          </cell>
          <cell r="AB52">
            <v>6862.5099999999993</v>
          </cell>
          <cell r="AC52">
            <v>6312.4600000000009</v>
          </cell>
          <cell r="AD52">
            <v>6445.38</v>
          </cell>
          <cell r="AE52">
            <v>6078.95</v>
          </cell>
          <cell r="AF52">
            <v>6219.88</v>
          </cell>
          <cell r="AG52">
            <v>6092.02</v>
          </cell>
          <cell r="AH52">
            <v>5960.0599999999995</v>
          </cell>
          <cell r="AI52">
            <v>5831.05</v>
          </cell>
          <cell r="AJ52">
            <v>5821.04</v>
          </cell>
          <cell r="AK52">
            <v>6044.02</v>
          </cell>
          <cell r="AL52">
            <v>5459</v>
          </cell>
          <cell r="AM52">
            <v>5154</v>
          </cell>
          <cell r="AN52">
            <v>5217</v>
          </cell>
          <cell r="AO52">
            <v>5360</v>
          </cell>
          <cell r="AP52">
            <v>5766</v>
          </cell>
          <cell r="AQ52">
            <v>5768</v>
          </cell>
          <cell r="AR52">
            <v>6421</v>
          </cell>
          <cell r="AS52">
            <v>6375</v>
          </cell>
          <cell r="AT52">
            <v>6485.51</v>
          </cell>
          <cell r="AU52">
            <v>6380.5</v>
          </cell>
          <cell r="AV52">
            <v>6473.01</v>
          </cell>
          <cell r="AW52">
            <v>6080</v>
          </cell>
          <cell r="AX52">
            <v>6017.01</v>
          </cell>
          <cell r="AY52">
            <v>6024.5</v>
          </cell>
          <cell r="AZ52">
            <v>5793.5</v>
          </cell>
          <cell r="BA52">
            <v>6016.02</v>
          </cell>
          <cell r="BB52">
            <v>5997.01</v>
          </cell>
          <cell r="BC52">
            <v>5808.27</v>
          </cell>
          <cell r="BD52">
            <v>5599.2</v>
          </cell>
          <cell r="BE52">
            <v>5639.15</v>
          </cell>
          <cell r="BF52">
            <v>5559.14</v>
          </cell>
          <cell r="BG52">
            <v>5397.13</v>
          </cell>
          <cell r="BH52">
            <v>5145.1900000000005</v>
          </cell>
          <cell r="BI52">
            <v>5296.47</v>
          </cell>
          <cell r="BJ52">
            <v>5182.3</v>
          </cell>
          <cell r="BK52">
            <v>4777.24</v>
          </cell>
          <cell r="BL52">
            <v>4754.3900000000003</v>
          </cell>
          <cell r="BM52">
            <v>4542.4400000000005</v>
          </cell>
          <cell r="BN52">
            <v>4384.46</v>
          </cell>
          <cell r="BO52">
            <v>4317.41</v>
          </cell>
          <cell r="BP52">
            <v>4124.5200000000004</v>
          </cell>
          <cell r="BQ52">
            <v>3915.13</v>
          </cell>
          <cell r="BR52">
            <v>3860</v>
          </cell>
          <cell r="BS52">
            <v>3615</v>
          </cell>
        </row>
        <row r="53">
          <cell r="V53">
            <v>6923.31</v>
          </cell>
          <cell r="W53">
            <v>7199.34</v>
          </cell>
          <cell r="X53">
            <v>7333.2300000000005</v>
          </cell>
          <cell r="Y53">
            <v>7236.59</v>
          </cell>
          <cell r="Z53">
            <v>7570.66</v>
          </cell>
          <cell r="AA53">
            <v>7554.05</v>
          </cell>
          <cell r="AB53">
            <v>7519.6299999999992</v>
          </cell>
          <cell r="AC53">
            <v>7360.3200000000006</v>
          </cell>
          <cell r="AD53">
            <v>7089.32</v>
          </cell>
          <cell r="AE53">
            <v>6557.04</v>
          </cell>
          <cell r="AF53">
            <v>6599.3</v>
          </cell>
          <cell r="AG53">
            <v>6622.02</v>
          </cell>
          <cell r="AH53">
            <v>6499.0599999999995</v>
          </cell>
          <cell r="AI53">
            <v>6307.0599999999995</v>
          </cell>
          <cell r="AJ53">
            <v>6278.04</v>
          </cell>
          <cell r="AK53">
            <v>6357.02</v>
          </cell>
          <cell r="AL53">
            <v>6432</v>
          </cell>
          <cell r="AM53">
            <v>5682</v>
          </cell>
          <cell r="AN53">
            <v>5735</v>
          </cell>
          <cell r="AO53">
            <v>5610</v>
          </cell>
          <cell r="AP53">
            <v>6662.01</v>
          </cell>
          <cell r="AQ53">
            <v>6229</v>
          </cell>
          <cell r="AR53">
            <v>6080</v>
          </cell>
          <cell r="AS53">
            <v>6946</v>
          </cell>
          <cell r="AT53">
            <v>6788</v>
          </cell>
          <cell r="AU53">
            <v>6968</v>
          </cell>
          <cell r="AV53">
            <v>6783.01</v>
          </cell>
          <cell r="AW53">
            <v>6650</v>
          </cell>
          <cell r="AX53">
            <v>6450.01</v>
          </cell>
          <cell r="AY53">
            <v>6440</v>
          </cell>
          <cell r="AZ53">
            <v>6340</v>
          </cell>
          <cell r="BA53">
            <v>6612.02</v>
          </cell>
          <cell r="BB53">
            <v>6360.51</v>
          </cell>
          <cell r="BC53">
            <v>6436.7900000000009</v>
          </cell>
          <cell r="BD53">
            <v>6083.2199999999993</v>
          </cell>
          <cell r="BE53">
            <v>5963.17</v>
          </cell>
          <cell r="BF53">
            <v>5964.14</v>
          </cell>
          <cell r="BG53">
            <v>5790.15</v>
          </cell>
          <cell r="BH53">
            <v>5889.21</v>
          </cell>
          <cell r="BI53">
            <v>5716.51</v>
          </cell>
          <cell r="BJ53">
            <v>5594.32</v>
          </cell>
          <cell r="BK53">
            <v>5469.28</v>
          </cell>
          <cell r="BL53">
            <v>5131.41</v>
          </cell>
          <cell r="BM53">
            <v>5160.5</v>
          </cell>
          <cell r="BN53">
            <v>4782.49</v>
          </cell>
          <cell r="BO53">
            <v>4755.46</v>
          </cell>
          <cell r="BP53">
            <v>4565.6099999999997</v>
          </cell>
          <cell r="BQ53">
            <v>4462.16</v>
          </cell>
          <cell r="BR53">
            <v>4383</v>
          </cell>
          <cell r="BS53">
            <v>4020</v>
          </cell>
        </row>
        <row r="54">
          <cell r="V54">
            <v>7616.38</v>
          </cell>
          <cell r="W54">
            <v>7756.61</v>
          </cell>
          <cell r="X54">
            <v>7776.47</v>
          </cell>
          <cell r="Y54">
            <v>7913.99</v>
          </cell>
          <cell r="Z54">
            <v>7777.0199999999995</v>
          </cell>
          <cell r="AA54">
            <v>8214.2800000000007</v>
          </cell>
          <cell r="AB54">
            <v>8210.23</v>
          </cell>
          <cell r="AC54">
            <v>8122.1200000000008</v>
          </cell>
          <cell r="AD54">
            <v>7938.09</v>
          </cell>
          <cell r="AE54">
            <v>7537.88</v>
          </cell>
          <cell r="AF54">
            <v>7141.8</v>
          </cell>
          <cell r="AG54">
            <v>7081.02</v>
          </cell>
          <cell r="AH54">
            <v>7228.07</v>
          </cell>
          <cell r="AI54">
            <v>7034.0599999999995</v>
          </cell>
          <cell r="AJ54">
            <v>6875.04</v>
          </cell>
          <cell r="AK54">
            <v>6765.02</v>
          </cell>
          <cell r="AL54">
            <v>6759</v>
          </cell>
          <cell r="AM54">
            <v>6707</v>
          </cell>
          <cell r="AN54">
            <v>6269</v>
          </cell>
          <cell r="AO54">
            <v>6160</v>
          </cell>
          <cell r="AP54">
            <v>6814.01</v>
          </cell>
          <cell r="AQ54">
            <v>6915</v>
          </cell>
          <cell r="AR54">
            <v>6683</v>
          </cell>
          <cell r="AS54">
            <v>6552</v>
          </cell>
          <cell r="AT54">
            <v>7531.02</v>
          </cell>
          <cell r="AU54">
            <v>7421.5</v>
          </cell>
          <cell r="AV54">
            <v>7417.51</v>
          </cell>
          <cell r="AW54">
            <v>7338</v>
          </cell>
          <cell r="AX54">
            <v>7172.01</v>
          </cell>
          <cell r="AY54">
            <v>6950</v>
          </cell>
          <cell r="AZ54">
            <v>6956.02</v>
          </cell>
          <cell r="BA54">
            <v>7054.02</v>
          </cell>
          <cell r="BB54">
            <v>7015</v>
          </cell>
          <cell r="BC54">
            <v>6933.81</v>
          </cell>
          <cell r="BD54">
            <v>6609.73</v>
          </cell>
          <cell r="BE54">
            <v>6595.68</v>
          </cell>
          <cell r="BF54">
            <v>6511.67</v>
          </cell>
          <cell r="BG54">
            <v>6288.16</v>
          </cell>
          <cell r="BH54">
            <v>6319.2199999999993</v>
          </cell>
          <cell r="BI54">
            <v>6197.6</v>
          </cell>
          <cell r="BJ54">
            <v>6230.38</v>
          </cell>
          <cell r="BK54">
            <v>5845.3099999999995</v>
          </cell>
          <cell r="BL54">
            <v>5790.48</v>
          </cell>
          <cell r="BM54">
            <v>5533.53</v>
          </cell>
          <cell r="BN54">
            <v>5407.6</v>
          </cell>
          <cell r="BO54">
            <v>5423.55</v>
          </cell>
          <cell r="BP54">
            <v>5244.71</v>
          </cell>
          <cell r="BQ54">
            <v>4938.1900000000005</v>
          </cell>
          <cell r="BR54">
            <v>4903</v>
          </cell>
          <cell r="BS54">
            <v>4670</v>
          </cell>
        </row>
        <row r="55">
          <cell r="V55">
            <v>8809.8100000000013</v>
          </cell>
          <cell r="W55">
            <v>8466.5299999999988</v>
          </cell>
          <cell r="X55">
            <v>8467.4000000000015</v>
          </cell>
          <cell r="Y55">
            <v>8529.11</v>
          </cell>
          <cell r="Z55">
            <v>8518.9599999999991</v>
          </cell>
          <cell r="AA55">
            <v>8538.27</v>
          </cell>
          <cell r="AB55">
            <v>8669.11</v>
          </cell>
          <cell r="AC55">
            <v>8674.76</v>
          </cell>
          <cell r="AD55">
            <v>8821.7400000000016</v>
          </cell>
          <cell r="AE55">
            <v>8672.58</v>
          </cell>
          <cell r="AF55">
            <v>8095.5</v>
          </cell>
          <cell r="AG55">
            <v>7678.02</v>
          </cell>
          <cell r="AH55">
            <v>7455.0599999999995</v>
          </cell>
          <cell r="AI55">
            <v>7768.0599999999995</v>
          </cell>
          <cell r="AJ55">
            <v>7502.05</v>
          </cell>
          <cell r="AK55">
            <v>7371.02</v>
          </cell>
          <cell r="AL55">
            <v>7277</v>
          </cell>
          <cell r="AM55">
            <v>7285</v>
          </cell>
          <cell r="AN55">
            <v>7285</v>
          </cell>
          <cell r="AO55">
            <v>6602</v>
          </cell>
          <cell r="AP55">
            <v>7375.02</v>
          </cell>
          <cell r="AQ55">
            <v>7419</v>
          </cell>
          <cell r="AR55">
            <v>7558</v>
          </cell>
          <cell r="AS55">
            <v>7336</v>
          </cell>
          <cell r="AT55">
            <v>6960.01</v>
          </cell>
          <cell r="AU55">
            <v>8202</v>
          </cell>
          <cell r="AV55">
            <v>7784.02</v>
          </cell>
          <cell r="AW55">
            <v>7686</v>
          </cell>
          <cell r="AX55">
            <v>7793.01</v>
          </cell>
          <cell r="AY55">
            <v>7566.5</v>
          </cell>
          <cell r="AZ55">
            <v>7528.52</v>
          </cell>
          <cell r="BA55">
            <v>7566.02</v>
          </cell>
          <cell r="BB55">
            <v>7288</v>
          </cell>
          <cell r="BC55">
            <v>7421.82</v>
          </cell>
          <cell r="BD55">
            <v>7197.74</v>
          </cell>
          <cell r="BE55">
            <v>7278.7</v>
          </cell>
          <cell r="BF55">
            <v>6945.68</v>
          </cell>
          <cell r="BG55">
            <v>6914.68</v>
          </cell>
          <cell r="BH55">
            <v>6871.74</v>
          </cell>
          <cell r="BI55">
            <v>6814.65</v>
          </cell>
          <cell r="BJ55">
            <v>6541.4</v>
          </cell>
          <cell r="BK55">
            <v>6534.35</v>
          </cell>
          <cell r="BL55">
            <v>6303.51</v>
          </cell>
          <cell r="BM55">
            <v>6288.62</v>
          </cell>
          <cell r="BN55">
            <v>6067.67</v>
          </cell>
          <cell r="BO55">
            <v>5814.61</v>
          </cell>
          <cell r="BP55">
            <v>5703.87</v>
          </cell>
          <cell r="BQ55">
            <v>5600.21</v>
          </cell>
          <cell r="BR55">
            <v>5366</v>
          </cell>
          <cell r="BS55">
            <v>5268</v>
          </cell>
        </row>
        <row r="56">
          <cell r="V56">
            <v>10055.799999999999</v>
          </cell>
          <cell r="W56">
            <v>9666.739999999998</v>
          </cell>
          <cell r="X56">
            <v>9391</v>
          </cell>
          <cell r="Y56">
            <v>9341.9599999999991</v>
          </cell>
          <cell r="Z56">
            <v>9417.4699999999993</v>
          </cell>
          <cell r="AA56">
            <v>9620.02</v>
          </cell>
          <cell r="AB56">
            <v>9413.89</v>
          </cell>
          <cell r="AC56">
            <v>9312.3100000000013</v>
          </cell>
          <cell r="AD56">
            <v>9511.15</v>
          </cell>
          <cell r="AE56">
            <v>9386.5499999999993</v>
          </cell>
          <cell r="AF56">
            <v>9162.16</v>
          </cell>
          <cell r="AG56">
            <v>8766.02</v>
          </cell>
          <cell r="AH56">
            <v>8279.06</v>
          </cell>
          <cell r="AI56">
            <v>8181.0599999999995</v>
          </cell>
          <cell r="AJ56">
            <v>8210.06</v>
          </cell>
          <cell r="AK56">
            <v>7872.02</v>
          </cell>
          <cell r="AL56">
            <v>7840</v>
          </cell>
          <cell r="AM56">
            <v>7727</v>
          </cell>
          <cell r="AN56">
            <v>7672</v>
          </cell>
          <cell r="AO56">
            <v>7905</v>
          </cell>
          <cell r="AP56">
            <v>8077.0300000000007</v>
          </cell>
          <cell r="AQ56">
            <v>8110</v>
          </cell>
          <cell r="AR56">
            <v>7798</v>
          </cell>
          <cell r="AS56">
            <v>8181</v>
          </cell>
          <cell r="AT56">
            <v>7776.02</v>
          </cell>
          <cell r="AU56">
            <v>7734</v>
          </cell>
          <cell r="AV56">
            <v>8749.02</v>
          </cell>
          <cell r="AW56">
            <v>8506</v>
          </cell>
          <cell r="AX56">
            <v>8313.01</v>
          </cell>
          <cell r="AY56">
            <v>8256</v>
          </cell>
          <cell r="AZ56">
            <v>8235.02</v>
          </cell>
          <cell r="BA56">
            <v>7937.02</v>
          </cell>
          <cell r="BB56">
            <v>8038</v>
          </cell>
          <cell r="BC56">
            <v>7978.34</v>
          </cell>
          <cell r="BD56">
            <v>7694.26</v>
          </cell>
          <cell r="BE56">
            <v>7725.2</v>
          </cell>
          <cell r="BF56">
            <v>7514.1900000000005</v>
          </cell>
          <cell r="BG56">
            <v>7620.1900000000005</v>
          </cell>
          <cell r="BH56">
            <v>7580.26</v>
          </cell>
          <cell r="BI56">
            <v>7292.6900000000005</v>
          </cell>
          <cell r="BJ56">
            <v>7183.46</v>
          </cell>
          <cell r="BK56">
            <v>6998.37</v>
          </cell>
          <cell r="BL56">
            <v>7003.6100000000006</v>
          </cell>
          <cell r="BM56">
            <v>7053.71</v>
          </cell>
          <cell r="BN56">
            <v>6701.76</v>
          </cell>
          <cell r="BO56">
            <v>6737.7199999999993</v>
          </cell>
          <cell r="BP56">
            <v>6473.98</v>
          </cell>
          <cell r="BQ56">
            <v>6248.24</v>
          </cell>
          <cell r="BR56">
            <v>6135</v>
          </cell>
          <cell r="BS56">
            <v>5799</v>
          </cell>
        </row>
        <row r="57">
          <cell r="V57">
            <v>10485.79</v>
          </cell>
          <cell r="W57">
            <v>10986.59</v>
          </cell>
          <cell r="X57">
            <v>10709.41</v>
          </cell>
          <cell r="Y57">
            <v>10170.17</v>
          </cell>
          <cell r="Z57">
            <v>9903.23</v>
          </cell>
          <cell r="AA57">
            <v>10156.619999999999</v>
          </cell>
          <cell r="AB57">
            <v>10437.130000000001</v>
          </cell>
          <cell r="AC57">
            <v>10310.23</v>
          </cell>
          <cell r="AD57">
            <v>10149.869999999999</v>
          </cell>
          <cell r="AE57">
            <v>10377.93</v>
          </cell>
          <cell r="AF57">
            <v>10249.98</v>
          </cell>
          <cell r="AG57">
            <v>10016.040000000001</v>
          </cell>
          <cell r="AH57">
            <v>9393.08</v>
          </cell>
          <cell r="AI57">
            <v>8972.06</v>
          </cell>
          <cell r="AJ57">
            <v>8722.0499999999993</v>
          </cell>
          <cell r="AK57">
            <v>8944.02</v>
          </cell>
          <cell r="AL57">
            <v>8658</v>
          </cell>
          <cell r="AM57">
            <v>8311</v>
          </cell>
          <cell r="AN57">
            <v>8456</v>
          </cell>
          <cell r="AO57">
            <v>8449</v>
          </cell>
          <cell r="AP57">
            <v>9637.0400000000009</v>
          </cell>
          <cell r="AQ57">
            <v>8924</v>
          </cell>
          <cell r="AR57">
            <v>8811</v>
          </cell>
          <cell r="AS57">
            <v>8554</v>
          </cell>
          <cell r="AT57">
            <v>8695.0300000000007</v>
          </cell>
          <cell r="AU57">
            <v>8321</v>
          </cell>
          <cell r="AV57">
            <v>8105.01</v>
          </cell>
          <cell r="AW57">
            <v>9166.5</v>
          </cell>
          <cell r="AX57">
            <v>8993.51</v>
          </cell>
          <cell r="AY57">
            <v>9160.5</v>
          </cell>
          <cell r="AZ57">
            <v>8998.52</v>
          </cell>
          <cell r="BA57">
            <v>8643.52</v>
          </cell>
          <cell r="BB57">
            <v>8717.5</v>
          </cell>
          <cell r="BC57">
            <v>8814.3700000000008</v>
          </cell>
          <cell r="BD57">
            <v>8371.2800000000007</v>
          </cell>
          <cell r="BE57">
            <v>8398.2199999999993</v>
          </cell>
          <cell r="BF57">
            <v>8157.2</v>
          </cell>
          <cell r="BG57">
            <v>8014.2</v>
          </cell>
          <cell r="BH57">
            <v>8178.2800000000007</v>
          </cell>
          <cell r="BI57">
            <v>7966.73</v>
          </cell>
          <cell r="BJ57">
            <v>7795.48</v>
          </cell>
          <cell r="BK57">
            <v>7599.42</v>
          </cell>
          <cell r="BL57">
            <v>7648.6399999999994</v>
          </cell>
          <cell r="BM57">
            <v>7441.73</v>
          </cell>
          <cell r="BN57">
            <v>7414.8600000000006</v>
          </cell>
          <cell r="BO57">
            <v>7475.79</v>
          </cell>
          <cell r="BP57">
            <v>7295.08</v>
          </cell>
          <cell r="BQ57">
            <v>6772.2800000000007</v>
          </cell>
          <cell r="BR57">
            <v>6808</v>
          </cell>
          <cell r="BS57">
            <v>6546</v>
          </cell>
        </row>
        <row r="58">
          <cell r="V58">
            <v>8014.96</v>
          </cell>
          <cell r="W58">
            <v>11423.14</v>
          </cell>
          <cell r="X58">
            <v>12068.58</v>
          </cell>
          <cell r="Y58">
            <v>11418.61</v>
          </cell>
          <cell r="Z58">
            <v>11011.07</v>
          </cell>
          <cell r="AA58">
            <v>11066.57</v>
          </cell>
          <cell r="AB58">
            <v>10882.9</v>
          </cell>
          <cell r="AC58">
            <v>10963.300000000001</v>
          </cell>
          <cell r="AD58">
            <v>10968.399999999998</v>
          </cell>
          <cell r="AE58">
            <v>10973.95</v>
          </cell>
          <cell r="AF58">
            <v>11037.689999999999</v>
          </cell>
          <cell r="AG58">
            <v>10818.04</v>
          </cell>
          <cell r="AH58">
            <v>10624.08</v>
          </cell>
          <cell r="AI58">
            <v>9981.08</v>
          </cell>
          <cell r="AJ58">
            <v>9245.06</v>
          </cell>
          <cell r="AK58">
            <v>9376.02</v>
          </cell>
          <cell r="AL58">
            <v>9470</v>
          </cell>
          <cell r="AM58">
            <v>9255</v>
          </cell>
          <cell r="AN58">
            <v>8914</v>
          </cell>
          <cell r="AO58">
            <v>9007</v>
          </cell>
          <cell r="AP58">
            <v>10131.040000000001</v>
          </cell>
          <cell r="AQ58">
            <v>10376</v>
          </cell>
          <cell r="AR58">
            <v>9371</v>
          </cell>
          <cell r="AS58">
            <v>9217</v>
          </cell>
          <cell r="AT58">
            <v>8990.02</v>
          </cell>
          <cell r="AU58">
            <v>9407</v>
          </cell>
          <cell r="AV58">
            <v>8682.01</v>
          </cell>
          <cell r="AW58">
            <v>8482</v>
          </cell>
          <cell r="AX58">
            <v>9804</v>
          </cell>
          <cell r="AY58">
            <v>9679</v>
          </cell>
          <cell r="AZ58">
            <v>9664.52</v>
          </cell>
          <cell r="BA58">
            <v>9522.52</v>
          </cell>
          <cell r="BB58">
            <v>9414.01</v>
          </cell>
          <cell r="BC58">
            <v>9193.3799999999992</v>
          </cell>
          <cell r="BD58">
            <v>9012.2900000000009</v>
          </cell>
          <cell r="BE58">
            <v>8963.25</v>
          </cell>
          <cell r="BF58">
            <v>9140.73</v>
          </cell>
          <cell r="BG58">
            <v>8760.7199999999993</v>
          </cell>
          <cell r="BH58">
            <v>8790.2800000000007</v>
          </cell>
          <cell r="BI58">
            <v>8778.84</v>
          </cell>
          <cell r="BJ58">
            <v>8641.57</v>
          </cell>
          <cell r="BK58">
            <v>8519.4699999999993</v>
          </cell>
          <cell r="BL58">
            <v>8175.68</v>
          </cell>
          <cell r="BM58">
            <v>8206.84</v>
          </cell>
          <cell r="BN58">
            <v>7943.92</v>
          </cell>
          <cell r="BO58">
            <v>8047.85</v>
          </cell>
          <cell r="BP58">
            <v>7859.1900000000005</v>
          </cell>
          <cell r="BQ58">
            <v>7675.32</v>
          </cell>
          <cell r="BR58">
            <v>7536</v>
          </cell>
          <cell r="BS58">
            <v>7181</v>
          </cell>
        </row>
        <row r="59">
          <cell r="V59">
            <v>8105.47</v>
          </cell>
          <cell r="W59">
            <v>8670.66</v>
          </cell>
          <cell r="X59">
            <v>12681.11</v>
          </cell>
          <cell r="Y59">
            <v>12822.7</v>
          </cell>
          <cell r="Z59">
            <v>12463.13</v>
          </cell>
          <cell r="AA59">
            <v>12035.420000000002</v>
          </cell>
          <cell r="AB59">
            <v>11881.07</v>
          </cell>
          <cell r="AC59">
            <v>11676.95</v>
          </cell>
          <cell r="AD59">
            <v>11898.07</v>
          </cell>
          <cell r="AE59">
            <v>11923.31</v>
          </cell>
          <cell r="AF59">
            <v>11949.14</v>
          </cell>
          <cell r="AG59">
            <v>11800.04</v>
          </cell>
          <cell r="AH59">
            <v>11524.1</v>
          </cell>
          <cell r="AI59">
            <v>11421.08</v>
          </cell>
          <cell r="AJ59">
            <v>10505.06</v>
          </cell>
          <cell r="AK59">
            <v>10274.02</v>
          </cell>
          <cell r="AL59">
            <v>10032</v>
          </cell>
          <cell r="AM59">
            <v>10103</v>
          </cell>
          <cell r="AN59">
            <v>9752</v>
          </cell>
          <cell r="AO59">
            <v>9506</v>
          </cell>
          <cell r="AP59">
            <v>10585.04</v>
          </cell>
          <cell r="AQ59">
            <v>10958</v>
          </cell>
          <cell r="AR59">
            <v>11132</v>
          </cell>
          <cell r="AS59">
            <v>10217</v>
          </cell>
          <cell r="AT59">
            <v>10113.030000000001</v>
          </cell>
          <cell r="AU59">
            <v>9763</v>
          </cell>
          <cell r="AV59">
            <v>10129.02</v>
          </cell>
          <cell r="AW59">
            <v>9178</v>
          </cell>
          <cell r="AX59">
            <v>9207.01</v>
          </cell>
          <cell r="AY59">
            <v>10496</v>
          </cell>
          <cell r="AZ59">
            <v>10336.02</v>
          </cell>
          <cell r="BA59">
            <v>10139.02</v>
          </cell>
          <cell r="BB59">
            <v>10247.01</v>
          </cell>
          <cell r="BC59">
            <v>10169.93</v>
          </cell>
          <cell r="BD59">
            <v>9803.83</v>
          </cell>
          <cell r="BE59">
            <v>9551.2800000000007</v>
          </cell>
          <cell r="BF59">
            <v>9522.74</v>
          </cell>
          <cell r="BG59">
            <v>9591.73</v>
          </cell>
          <cell r="BH59">
            <v>9293.32</v>
          </cell>
          <cell r="BI59">
            <v>9281.84</v>
          </cell>
          <cell r="BJ59">
            <v>9313.56</v>
          </cell>
          <cell r="BK59">
            <v>9155.5</v>
          </cell>
          <cell r="BL59">
            <v>8883.7800000000007</v>
          </cell>
          <cell r="BM59">
            <v>8950.93</v>
          </cell>
          <cell r="BN59">
            <v>8707.02</v>
          </cell>
          <cell r="BO59">
            <v>8790.99</v>
          </cell>
          <cell r="BP59">
            <v>8559.34</v>
          </cell>
          <cell r="BQ59">
            <v>8623.36</v>
          </cell>
          <cell r="BR59">
            <v>8422</v>
          </cell>
          <cell r="BS59">
            <v>8075</v>
          </cell>
        </row>
        <row r="60">
          <cell r="V60">
            <v>9242.4599999999991</v>
          </cell>
          <cell r="W60">
            <v>9057.82</v>
          </cell>
          <cell r="X60">
            <v>9538.5299999999988</v>
          </cell>
          <cell r="Y60">
            <v>13367.62</v>
          </cell>
          <cell r="Z60">
            <v>13749.869999999999</v>
          </cell>
          <cell r="AA60">
            <v>13753.239999999998</v>
          </cell>
          <cell r="AB60">
            <v>13038.18</v>
          </cell>
          <cell r="AC60">
            <v>12549.33</v>
          </cell>
          <cell r="AD60">
            <v>12492.47</v>
          </cell>
          <cell r="AE60">
            <v>12701.829999999998</v>
          </cell>
          <cell r="AF60">
            <v>12438.49</v>
          </cell>
          <cell r="AG60">
            <v>12682.04</v>
          </cell>
          <cell r="AH60">
            <v>12599.1</v>
          </cell>
          <cell r="AI60">
            <v>12231.09</v>
          </cell>
          <cell r="AJ60">
            <v>11932.07</v>
          </cell>
          <cell r="AK60">
            <v>11269.02</v>
          </cell>
          <cell r="AL60">
            <v>10918</v>
          </cell>
          <cell r="AM60">
            <v>10650</v>
          </cell>
          <cell r="AN60">
            <v>10779</v>
          </cell>
          <cell r="AO60">
            <v>10579</v>
          </cell>
          <cell r="AP60">
            <v>11818.04</v>
          </cell>
          <cell r="AQ60">
            <v>11634</v>
          </cell>
          <cell r="AR60">
            <v>11546</v>
          </cell>
          <cell r="AS60">
            <v>11956</v>
          </cell>
          <cell r="AT60">
            <v>10622.03</v>
          </cell>
          <cell r="AU60">
            <v>10542</v>
          </cell>
          <cell r="AV60">
            <v>10537.02</v>
          </cell>
          <cell r="AW60">
            <v>10754</v>
          </cell>
          <cell r="AX60">
            <v>9679.01</v>
          </cell>
          <cell r="AY60">
            <v>9749</v>
          </cell>
          <cell r="AZ60">
            <v>11283.02</v>
          </cell>
          <cell r="BA60">
            <v>10995.02</v>
          </cell>
          <cell r="BB60">
            <v>11040</v>
          </cell>
          <cell r="BC60">
            <v>10973.48</v>
          </cell>
          <cell r="BD60">
            <v>10622.86</v>
          </cell>
          <cell r="BE60">
            <v>10314.290000000001</v>
          </cell>
          <cell r="BF60">
            <v>10274.26</v>
          </cell>
          <cell r="BG60">
            <v>10158.75</v>
          </cell>
          <cell r="BH60">
            <v>10003.33</v>
          </cell>
          <cell r="BI60">
            <v>10016.869999999999</v>
          </cell>
          <cell r="BJ60">
            <v>9995.61</v>
          </cell>
          <cell r="BK60">
            <v>9851.5300000000007</v>
          </cell>
          <cell r="BL60">
            <v>9598.7900000000009</v>
          </cell>
          <cell r="BM60">
            <v>9690.0300000000007</v>
          </cell>
          <cell r="BN60">
            <v>9436.130000000001</v>
          </cell>
          <cell r="BO60">
            <v>9487.06</v>
          </cell>
          <cell r="BP60">
            <v>9396.48</v>
          </cell>
          <cell r="BQ60">
            <v>9331.42</v>
          </cell>
          <cell r="BR60">
            <v>9452</v>
          </cell>
          <cell r="BS60">
            <v>8980</v>
          </cell>
        </row>
        <row r="61">
          <cell r="V61">
            <v>10757.18</v>
          </cell>
          <cell r="W61">
            <v>10002.079999999998</v>
          </cell>
          <cell r="X61">
            <v>10127.82</v>
          </cell>
          <cell r="Y61">
            <v>10290.199999999999</v>
          </cell>
          <cell r="Z61">
            <v>14696.86</v>
          </cell>
          <cell r="AA61">
            <v>15288.5</v>
          </cell>
          <cell r="AB61">
            <v>14788.900000000001</v>
          </cell>
          <cell r="AC61">
            <v>13738.380000000001</v>
          </cell>
          <cell r="AD61">
            <v>13640.64</v>
          </cell>
          <cell r="AE61">
            <v>13499.099999999999</v>
          </cell>
          <cell r="AF61">
            <v>13740.630000000001</v>
          </cell>
          <cell r="AG61">
            <v>13525.04</v>
          </cell>
          <cell r="AH61">
            <v>13541.11</v>
          </cell>
          <cell r="AI61">
            <v>13576.1</v>
          </cell>
          <cell r="AJ61">
            <v>13187.08</v>
          </cell>
          <cell r="AK61">
            <v>13112.04</v>
          </cell>
          <cell r="AL61">
            <v>12182</v>
          </cell>
          <cell r="AM61">
            <v>11643</v>
          </cell>
          <cell r="AN61">
            <v>11381</v>
          </cell>
          <cell r="AO61">
            <v>11695</v>
          </cell>
          <cell r="AP61">
            <v>12470.04</v>
          </cell>
          <cell r="AQ61">
            <v>12374</v>
          </cell>
          <cell r="AR61">
            <v>12200</v>
          </cell>
          <cell r="AS61">
            <v>12540</v>
          </cell>
          <cell r="AT61">
            <v>12470.02</v>
          </cell>
          <cell r="AU61">
            <v>11456</v>
          </cell>
          <cell r="AV61">
            <v>11272.02</v>
          </cell>
          <cell r="AW61">
            <v>10910</v>
          </cell>
          <cell r="AX61">
            <v>11362.51</v>
          </cell>
          <cell r="AY61">
            <v>10625</v>
          </cell>
          <cell r="AZ61">
            <v>10274.02</v>
          </cell>
          <cell r="BA61">
            <v>11845.52</v>
          </cell>
          <cell r="BB61">
            <v>11943.01</v>
          </cell>
          <cell r="BC61">
            <v>11809.5</v>
          </cell>
          <cell r="BD61">
            <v>11567.89</v>
          </cell>
          <cell r="BE61">
            <v>11309.83</v>
          </cell>
          <cell r="BF61">
            <v>11078.79</v>
          </cell>
          <cell r="BG61">
            <v>10856.77</v>
          </cell>
          <cell r="BH61">
            <v>10748.35</v>
          </cell>
          <cell r="BI61">
            <v>10886.98</v>
          </cell>
          <cell r="BJ61">
            <v>10826.66</v>
          </cell>
          <cell r="BK61">
            <v>10433.549999999999</v>
          </cell>
          <cell r="BL61">
            <v>10594.9</v>
          </cell>
          <cell r="BM61">
            <v>10620.119999999999</v>
          </cell>
          <cell r="BN61">
            <v>10320.200000000001</v>
          </cell>
          <cell r="BO61">
            <v>10356.15</v>
          </cell>
          <cell r="BP61">
            <v>10281.64</v>
          </cell>
          <cell r="BQ61">
            <v>10184.450000000001</v>
          </cell>
          <cell r="BR61">
            <v>10290</v>
          </cell>
          <cell r="BS61">
            <v>9864</v>
          </cell>
        </row>
        <row r="62">
          <cell r="V62">
            <v>14809.749999999998</v>
          </cell>
          <cell r="W62">
            <v>11654.119999999999</v>
          </cell>
          <cell r="X62">
            <v>10948.900000000001</v>
          </cell>
          <cell r="Y62">
            <v>10714.5</v>
          </cell>
          <cell r="Z62">
            <v>11062.7</v>
          </cell>
          <cell r="AA62">
            <v>15824.45</v>
          </cell>
          <cell r="AB62">
            <v>16315.03</v>
          </cell>
          <cell r="AC62">
            <v>15422.030000000002</v>
          </cell>
          <cell r="AD62">
            <v>14809.079999999998</v>
          </cell>
          <cell r="AE62">
            <v>14521.109999999999</v>
          </cell>
          <cell r="AF62">
            <v>14363.619999999999</v>
          </cell>
          <cell r="AG62">
            <v>14426.04</v>
          </cell>
          <cell r="AH62">
            <v>14574.11</v>
          </cell>
          <cell r="AI62">
            <v>14640.11</v>
          </cell>
          <cell r="AJ62">
            <v>14264.08</v>
          </cell>
          <cell r="AK62">
            <v>14305.04</v>
          </cell>
          <cell r="AL62">
            <v>13754</v>
          </cell>
          <cell r="AM62">
            <v>13002</v>
          </cell>
          <cell r="AN62">
            <v>12258</v>
          </cell>
          <cell r="AO62">
            <v>12013</v>
          </cell>
          <cell r="AP62">
            <v>14219.04</v>
          </cell>
          <cell r="AQ62">
            <v>13304</v>
          </cell>
          <cell r="AR62">
            <v>13135</v>
          </cell>
          <cell r="AS62">
            <v>13111</v>
          </cell>
          <cell r="AT62">
            <v>13402.03</v>
          </cell>
          <cell r="AU62">
            <v>13328</v>
          </cell>
          <cell r="AV62">
            <v>12250.02</v>
          </cell>
          <cell r="AW62">
            <v>11894</v>
          </cell>
          <cell r="AX62">
            <v>11702.01</v>
          </cell>
          <cell r="AY62">
            <v>12048</v>
          </cell>
          <cell r="AZ62">
            <v>11244.02</v>
          </cell>
          <cell r="BA62">
            <v>11087.02</v>
          </cell>
          <cell r="BB62">
            <v>12858.51</v>
          </cell>
          <cell r="BC62">
            <v>12743.52</v>
          </cell>
          <cell r="BD62">
            <v>12150.92</v>
          </cell>
          <cell r="BE62">
            <v>12331.36</v>
          </cell>
          <cell r="BF62">
            <v>11898.81</v>
          </cell>
          <cell r="BG62">
            <v>11895.79</v>
          </cell>
          <cell r="BH62">
            <v>11479.36</v>
          </cell>
          <cell r="BI62">
            <v>11755.04</v>
          </cell>
          <cell r="BJ62">
            <v>11515.68</v>
          </cell>
          <cell r="BK62">
            <v>11389.6</v>
          </cell>
          <cell r="BL62">
            <v>11247.93</v>
          </cell>
          <cell r="BM62">
            <v>11129.17</v>
          </cell>
          <cell r="BN62">
            <v>10868.25</v>
          </cell>
          <cell r="BO62">
            <v>11340.24</v>
          </cell>
          <cell r="BP62">
            <v>11134.77</v>
          </cell>
          <cell r="BQ62">
            <v>10788.48</v>
          </cell>
          <cell r="BR62">
            <v>11174</v>
          </cell>
          <cell r="BS62">
            <v>10882</v>
          </cell>
        </row>
        <row r="63">
          <cell r="V63">
            <v>17246.62</v>
          </cell>
          <cell r="W63">
            <v>15648.7</v>
          </cell>
          <cell r="X63">
            <v>12720.7</v>
          </cell>
          <cell r="Y63">
            <v>11933.76</v>
          </cell>
          <cell r="Z63">
            <v>11376.96</v>
          </cell>
          <cell r="AA63">
            <v>11880.11</v>
          </cell>
          <cell r="AB63">
            <v>17056.64</v>
          </cell>
          <cell r="AC63">
            <v>17014.14</v>
          </cell>
          <cell r="AD63">
            <v>16742.849999999999</v>
          </cell>
          <cell r="AE63">
            <v>15941.09</v>
          </cell>
          <cell r="AF63">
            <v>15611.72</v>
          </cell>
          <cell r="AG63">
            <v>15325.04</v>
          </cell>
          <cell r="AH63">
            <v>15335.11</v>
          </cell>
          <cell r="AI63">
            <v>15354.1</v>
          </cell>
          <cell r="AJ63">
            <v>15269.09</v>
          </cell>
          <cell r="AK63">
            <v>15479.04</v>
          </cell>
          <cell r="AL63">
            <v>15162</v>
          </cell>
          <cell r="AM63">
            <v>14576</v>
          </cell>
          <cell r="AN63">
            <v>13669</v>
          </cell>
          <cell r="AO63">
            <v>13010</v>
          </cell>
          <cell r="AP63">
            <v>14267.04</v>
          </cell>
          <cell r="AQ63">
            <v>14723</v>
          </cell>
          <cell r="AR63">
            <v>14198</v>
          </cell>
          <cell r="AS63">
            <v>14079</v>
          </cell>
          <cell r="AT63">
            <v>13872.03</v>
          </cell>
          <cell r="AU63">
            <v>14339</v>
          </cell>
          <cell r="AV63">
            <v>14381.52</v>
          </cell>
          <cell r="AW63">
            <v>12888</v>
          </cell>
          <cell r="AX63">
            <v>12470.51</v>
          </cell>
          <cell r="AY63">
            <v>12350</v>
          </cell>
          <cell r="AZ63">
            <v>12838.02</v>
          </cell>
          <cell r="BA63">
            <v>11691.52</v>
          </cell>
          <cell r="BB63">
            <v>11826.01</v>
          </cell>
          <cell r="BC63">
            <v>13664.04</v>
          </cell>
          <cell r="BD63">
            <v>12910.91</v>
          </cell>
          <cell r="BE63">
            <v>13253.369999999999</v>
          </cell>
          <cell r="BF63">
            <v>13111.84</v>
          </cell>
          <cell r="BG63">
            <v>12635.3</v>
          </cell>
          <cell r="BH63">
            <v>12610.4</v>
          </cell>
          <cell r="BI63">
            <v>12506.08</v>
          </cell>
          <cell r="BJ63">
            <v>12625.74</v>
          </cell>
          <cell r="BK63">
            <v>12029.619999999999</v>
          </cell>
          <cell r="BL63">
            <v>11953.97</v>
          </cell>
          <cell r="BM63">
            <v>11838.23</v>
          </cell>
          <cell r="BN63">
            <v>11708.35</v>
          </cell>
          <cell r="BO63">
            <v>12140.32</v>
          </cell>
          <cell r="BP63">
            <v>12176.9</v>
          </cell>
          <cell r="BQ63">
            <v>11985.529999999999</v>
          </cell>
          <cell r="BR63">
            <v>11917</v>
          </cell>
          <cell r="BS63">
            <v>11862</v>
          </cell>
        </row>
        <row r="64">
          <cell r="V64">
            <v>19091.989999999998</v>
          </cell>
          <cell r="W64">
            <v>18175.96</v>
          </cell>
          <cell r="X64">
            <v>17142.020000000004</v>
          </cell>
          <cell r="Y64">
            <v>13695.4</v>
          </cell>
          <cell r="Z64">
            <v>12672.349999999999</v>
          </cell>
          <cell r="AA64">
            <v>12237.98</v>
          </cell>
          <cell r="AB64">
            <v>12912.369999999999</v>
          </cell>
          <cell r="AC64">
            <v>17871.190000000002</v>
          </cell>
          <cell r="AD64">
            <v>18754.120000000003</v>
          </cell>
          <cell r="AE64">
            <v>18162.97</v>
          </cell>
          <cell r="AF64">
            <v>16954</v>
          </cell>
          <cell r="AG64">
            <v>16601.04</v>
          </cell>
          <cell r="AH64">
            <v>16587.11</v>
          </cell>
          <cell r="AI64">
            <v>16554.099999999999</v>
          </cell>
          <cell r="AJ64">
            <v>16229.09</v>
          </cell>
          <cell r="AK64">
            <v>16389.04</v>
          </cell>
          <cell r="AL64">
            <v>16228</v>
          </cell>
          <cell r="AM64">
            <v>15954</v>
          </cell>
          <cell r="AN64">
            <v>15511</v>
          </cell>
          <cell r="AO64">
            <v>14749</v>
          </cell>
          <cell r="AP64">
            <v>15124.04</v>
          </cell>
          <cell r="AQ64">
            <v>15232</v>
          </cell>
          <cell r="AR64">
            <v>15688</v>
          </cell>
          <cell r="AS64">
            <v>15597</v>
          </cell>
          <cell r="AT64">
            <v>14932.04</v>
          </cell>
          <cell r="AU64">
            <v>15006</v>
          </cell>
          <cell r="AV64">
            <v>15175.03</v>
          </cell>
          <cell r="AW64">
            <v>15047</v>
          </cell>
          <cell r="AX64">
            <v>13731.01</v>
          </cell>
          <cell r="AY64">
            <v>13731</v>
          </cell>
          <cell r="AZ64">
            <v>13090.02</v>
          </cell>
          <cell r="BA64">
            <v>13670.54</v>
          </cell>
          <cell r="BB64">
            <v>12532.51</v>
          </cell>
          <cell r="BC64">
            <v>12892.470000000001</v>
          </cell>
          <cell r="BD64">
            <v>14246.44</v>
          </cell>
          <cell r="BE64">
            <v>13867.35</v>
          </cell>
          <cell r="BF64">
            <v>13732.85</v>
          </cell>
          <cell r="BG64">
            <v>13648.810000000001</v>
          </cell>
          <cell r="BH64">
            <v>13289.43</v>
          </cell>
          <cell r="BI64">
            <v>13388.189999999999</v>
          </cell>
          <cell r="BJ64">
            <v>13184.79</v>
          </cell>
          <cell r="BK64">
            <v>12804.67</v>
          </cell>
          <cell r="BL64">
            <v>12836.07</v>
          </cell>
          <cell r="BM64">
            <v>13112.33</v>
          </cell>
          <cell r="BN64">
            <v>12597.46</v>
          </cell>
          <cell r="BO64">
            <v>12934.380000000001</v>
          </cell>
          <cell r="BP64">
            <v>12901.02</v>
          </cell>
          <cell r="BQ64">
            <v>12642.560000000001</v>
          </cell>
          <cell r="BR64">
            <v>13150</v>
          </cell>
          <cell r="BS64">
            <v>12645</v>
          </cell>
        </row>
        <row r="65">
          <cell r="V65">
            <v>20533.16</v>
          </cell>
          <cell r="W65">
            <v>20487.349999999999</v>
          </cell>
          <cell r="X65">
            <v>19934.870000000003</v>
          </cell>
          <cell r="Y65">
            <v>18313.019999999997</v>
          </cell>
          <cell r="Z65">
            <v>14586.34</v>
          </cell>
          <cell r="AA65">
            <v>13465.91</v>
          </cell>
          <cell r="AB65">
            <v>13236.63</v>
          </cell>
          <cell r="AC65">
            <v>13591.07</v>
          </cell>
          <cell r="AD65">
            <v>19309.29</v>
          </cell>
          <cell r="AE65">
            <v>19899.309999999998</v>
          </cell>
          <cell r="AF65">
            <v>19224.52</v>
          </cell>
          <cell r="AG65">
            <v>18165.04</v>
          </cell>
          <cell r="AH65">
            <v>17691.12</v>
          </cell>
          <cell r="AI65">
            <v>17690.11</v>
          </cell>
          <cell r="AJ65">
            <v>17528.09</v>
          </cell>
          <cell r="AK65">
            <v>17569.04</v>
          </cell>
          <cell r="AL65">
            <v>17284</v>
          </cell>
          <cell r="AM65">
            <v>17245</v>
          </cell>
          <cell r="AN65">
            <v>16592</v>
          </cell>
          <cell r="AO65">
            <v>16474</v>
          </cell>
          <cell r="AP65">
            <v>16853.04</v>
          </cell>
          <cell r="AQ65">
            <v>16269</v>
          </cell>
          <cell r="AR65">
            <v>16120</v>
          </cell>
          <cell r="AS65">
            <v>16898</v>
          </cell>
          <cell r="AT65">
            <v>16102.050000000001</v>
          </cell>
          <cell r="AU65">
            <v>15928</v>
          </cell>
          <cell r="AV65">
            <v>15756.03</v>
          </cell>
          <cell r="AW65">
            <v>15995</v>
          </cell>
          <cell r="AX65">
            <v>15730.01</v>
          </cell>
          <cell r="AY65">
            <v>14210</v>
          </cell>
          <cell r="AZ65">
            <v>14115.029999999999</v>
          </cell>
          <cell r="BA65">
            <v>13940.04</v>
          </cell>
          <cell r="BB65">
            <v>14445.01</v>
          </cell>
          <cell r="BC65">
            <v>13657.580000000002</v>
          </cell>
          <cell r="BD65">
            <v>13037.380000000001</v>
          </cell>
          <cell r="BE65">
            <v>15190.369999999999</v>
          </cell>
          <cell r="BF65">
            <v>14741.86</v>
          </cell>
          <cell r="BG65">
            <v>14875.85</v>
          </cell>
          <cell r="BH65">
            <v>14611.470000000001</v>
          </cell>
          <cell r="BI65">
            <v>14448.26</v>
          </cell>
          <cell r="BJ65">
            <v>14084.84</v>
          </cell>
          <cell r="BK65">
            <v>14139.73</v>
          </cell>
          <cell r="BL65">
            <v>13539.1</v>
          </cell>
          <cell r="BM65">
            <v>13855.43</v>
          </cell>
          <cell r="BN65">
            <v>13588.529999999999</v>
          </cell>
          <cell r="BO65">
            <v>13889.5</v>
          </cell>
          <cell r="BP65">
            <v>13726.18</v>
          </cell>
          <cell r="BQ65">
            <v>13748.61</v>
          </cell>
          <cell r="BR65">
            <v>13971</v>
          </cell>
          <cell r="BS65">
            <v>13308</v>
          </cell>
        </row>
        <row r="66">
          <cell r="V66">
            <v>22465.690000000002</v>
          </cell>
          <cell r="W66">
            <v>21843.010000000002</v>
          </cell>
          <cell r="X66">
            <v>22058.85</v>
          </cell>
          <cell r="Y66">
            <v>21095.98</v>
          </cell>
          <cell r="Z66">
            <v>19672.989999999998</v>
          </cell>
          <cell r="AA66">
            <v>15481.54</v>
          </cell>
          <cell r="AB66">
            <v>14733.79</v>
          </cell>
          <cell r="AC66">
            <v>13665.420000000002</v>
          </cell>
          <cell r="AD66">
            <v>14447.34</v>
          </cell>
          <cell r="AE66">
            <v>20584.93</v>
          </cell>
          <cell r="AF66">
            <v>21130.199999999997</v>
          </cell>
          <cell r="AG66">
            <v>20393.060000000001</v>
          </cell>
          <cell r="AH66">
            <v>19311.13</v>
          </cell>
          <cell r="AI66">
            <v>18532.11</v>
          </cell>
          <cell r="AJ66">
            <v>18606.09</v>
          </cell>
          <cell r="AK66">
            <v>18582.04</v>
          </cell>
          <cell r="AL66">
            <v>18360</v>
          </cell>
          <cell r="AM66">
            <v>18341</v>
          </cell>
          <cell r="AN66">
            <v>18035</v>
          </cell>
          <cell r="AO66">
            <v>17749</v>
          </cell>
          <cell r="AP66">
            <v>19020.060000000001</v>
          </cell>
          <cell r="AQ66">
            <v>17976</v>
          </cell>
          <cell r="AR66">
            <v>17000</v>
          </cell>
          <cell r="AS66">
            <v>17253</v>
          </cell>
          <cell r="AT66">
            <v>17571.050000000003</v>
          </cell>
          <cell r="AU66">
            <v>17342</v>
          </cell>
          <cell r="AV66">
            <v>17057.02</v>
          </cell>
          <cell r="AW66">
            <v>16699</v>
          </cell>
          <cell r="AX66">
            <v>17008.02</v>
          </cell>
          <cell r="AY66">
            <v>16555</v>
          </cell>
          <cell r="AZ66">
            <v>15506.54</v>
          </cell>
          <cell r="BA66">
            <v>15005.54</v>
          </cell>
          <cell r="BB66">
            <v>14930.01</v>
          </cell>
          <cell r="BC66">
            <v>15207.72</v>
          </cell>
          <cell r="BD66">
            <v>14018.48</v>
          </cell>
          <cell r="BE66">
            <v>13960.81</v>
          </cell>
          <cell r="BF66">
            <v>15998.869999999999</v>
          </cell>
          <cell r="BG66">
            <v>15738.35</v>
          </cell>
          <cell r="BH66">
            <v>15620.49</v>
          </cell>
          <cell r="BI66">
            <v>15672.41</v>
          </cell>
          <cell r="BJ66">
            <v>15148.9</v>
          </cell>
          <cell r="BK66">
            <v>14898.79</v>
          </cell>
          <cell r="BL66">
            <v>14913.21</v>
          </cell>
          <cell r="BM66">
            <v>14860.439999999999</v>
          </cell>
          <cell r="BN66">
            <v>14345.630000000001</v>
          </cell>
          <cell r="BO66">
            <v>14726.630000000001</v>
          </cell>
          <cell r="BP66">
            <v>14741.310000000001</v>
          </cell>
          <cell r="BQ66">
            <v>14627.64</v>
          </cell>
          <cell r="BR66">
            <v>14846</v>
          </cell>
          <cell r="BS66">
            <v>14749</v>
          </cell>
        </row>
        <row r="67">
          <cell r="V67">
            <v>25093.41</v>
          </cell>
          <cell r="W67">
            <v>23752.799999999999</v>
          </cell>
          <cell r="X67">
            <v>23709.91</v>
          </cell>
          <cell r="Y67">
            <v>23425.440000000002</v>
          </cell>
          <cell r="Z67">
            <v>22657.010000000002</v>
          </cell>
          <cell r="AA67">
            <v>21203.11</v>
          </cell>
          <cell r="AB67">
            <v>16960.16</v>
          </cell>
          <cell r="AC67">
            <v>15393.75</v>
          </cell>
          <cell r="AD67">
            <v>15031.71</v>
          </cell>
          <cell r="AE67">
            <v>15675.01</v>
          </cell>
          <cell r="AF67">
            <v>22197.989999999998</v>
          </cell>
          <cell r="AG67">
            <v>22492.06</v>
          </cell>
          <cell r="AH67">
            <v>21444.14</v>
          </cell>
          <cell r="AI67">
            <v>20468.12</v>
          </cell>
          <cell r="AJ67">
            <v>19699.09</v>
          </cell>
          <cell r="AK67">
            <v>19925.04</v>
          </cell>
          <cell r="AL67">
            <v>20071</v>
          </cell>
          <cell r="AM67">
            <v>19228</v>
          </cell>
          <cell r="AN67">
            <v>19478</v>
          </cell>
          <cell r="AO67">
            <v>19309</v>
          </cell>
          <cell r="AP67">
            <v>20675.060000000001</v>
          </cell>
          <cell r="AQ67">
            <v>20495</v>
          </cell>
          <cell r="AR67">
            <v>19259</v>
          </cell>
          <cell r="AS67">
            <v>18467</v>
          </cell>
          <cell r="AT67">
            <v>18027.04</v>
          </cell>
          <cell r="AU67">
            <v>19038</v>
          </cell>
          <cell r="AV67">
            <v>18469.03</v>
          </cell>
          <cell r="AW67">
            <v>17809</v>
          </cell>
          <cell r="AX67">
            <v>17715.010000000002</v>
          </cell>
          <cell r="AY67">
            <v>17944.5</v>
          </cell>
          <cell r="AZ67">
            <v>17875.54</v>
          </cell>
          <cell r="BA67">
            <v>16244.560000000001</v>
          </cell>
          <cell r="BB67">
            <v>15997.52</v>
          </cell>
          <cell r="BC67">
            <v>15920.730000000001</v>
          </cell>
          <cell r="BD67">
            <v>15946.6</v>
          </cell>
          <cell r="BE67">
            <v>15006.4</v>
          </cell>
          <cell r="BF67">
            <v>14881.3</v>
          </cell>
          <cell r="BG67">
            <v>16768.349999999999</v>
          </cell>
          <cell r="BH67">
            <v>16911.510000000002</v>
          </cell>
          <cell r="BI67">
            <v>16788.47</v>
          </cell>
          <cell r="BJ67">
            <v>16722</v>
          </cell>
          <cell r="BK67">
            <v>15878.83</v>
          </cell>
          <cell r="BL67">
            <v>15793.279999999999</v>
          </cell>
          <cell r="BM67">
            <v>15997.58</v>
          </cell>
          <cell r="BN67">
            <v>15299.68</v>
          </cell>
          <cell r="BO67">
            <v>15934.68</v>
          </cell>
          <cell r="BP67">
            <v>15854.43</v>
          </cell>
          <cell r="BQ67">
            <v>15591.67</v>
          </cell>
          <cell r="BR67">
            <v>15784</v>
          </cell>
          <cell r="BS67">
            <v>15489</v>
          </cell>
        </row>
        <row r="68">
          <cell r="V68">
            <v>27188.53</v>
          </cell>
          <cell r="W68">
            <v>26466.07</v>
          </cell>
          <cell r="X68">
            <v>25622.83</v>
          </cell>
          <cell r="Y68">
            <v>25152.89</v>
          </cell>
          <cell r="Z68">
            <v>24708.68</v>
          </cell>
          <cell r="AA68">
            <v>24434.26</v>
          </cell>
          <cell r="AB68">
            <v>22637.75</v>
          </cell>
          <cell r="AC68">
            <v>17302.940000000002</v>
          </cell>
          <cell r="AD68">
            <v>16816.37</v>
          </cell>
          <cell r="AE68">
            <v>15783.05</v>
          </cell>
          <cell r="AF68">
            <v>16404.739999999998</v>
          </cell>
          <cell r="AG68">
            <v>23146.06</v>
          </cell>
          <cell r="AH68">
            <v>23452.16</v>
          </cell>
          <cell r="AI68">
            <v>22743.14</v>
          </cell>
          <cell r="AJ68">
            <v>21506.1</v>
          </cell>
          <cell r="AK68">
            <v>21375.040000000001</v>
          </cell>
          <cell r="AL68">
            <v>20914</v>
          </cell>
          <cell r="AM68">
            <v>20718</v>
          </cell>
          <cell r="AN68">
            <v>20770</v>
          </cell>
          <cell r="AO68">
            <v>20726</v>
          </cell>
          <cell r="AP68">
            <v>22317.06</v>
          </cell>
          <cell r="AQ68">
            <v>22095</v>
          </cell>
          <cell r="AR68">
            <v>21481</v>
          </cell>
          <cell r="AS68">
            <v>20367</v>
          </cell>
          <cell r="AT68">
            <v>18925.05</v>
          </cell>
          <cell r="AU68">
            <v>19187</v>
          </cell>
          <cell r="AV68">
            <v>20195.03</v>
          </cell>
          <cell r="AW68">
            <v>19305</v>
          </cell>
          <cell r="AX68">
            <v>18869.02</v>
          </cell>
          <cell r="AY68">
            <v>18473</v>
          </cell>
          <cell r="AZ68">
            <v>18774.54</v>
          </cell>
          <cell r="BA68">
            <v>18840.560000000001</v>
          </cell>
          <cell r="BB68">
            <v>17114.010000000002</v>
          </cell>
          <cell r="BC68">
            <v>16916.899999999998</v>
          </cell>
          <cell r="BD68">
            <v>16168.61</v>
          </cell>
          <cell r="BE68">
            <v>16588.010000000002</v>
          </cell>
          <cell r="BF68">
            <v>15776.89</v>
          </cell>
          <cell r="BG68">
            <v>15559.3</v>
          </cell>
          <cell r="BH68">
            <v>17946.53</v>
          </cell>
          <cell r="BI68">
            <v>17930.46</v>
          </cell>
          <cell r="BJ68">
            <v>17715.03</v>
          </cell>
          <cell r="BK68">
            <v>17274.91</v>
          </cell>
          <cell r="BL68">
            <v>17209.400000000001</v>
          </cell>
          <cell r="BM68">
            <v>16949.68</v>
          </cell>
          <cell r="BN68">
            <v>16757.87</v>
          </cell>
          <cell r="BO68">
            <v>16720.73</v>
          </cell>
          <cell r="BP68">
            <v>16762.489999999998</v>
          </cell>
          <cell r="BQ68">
            <v>16953.739999999998</v>
          </cell>
          <cell r="BR68">
            <v>16937</v>
          </cell>
          <cell r="BS68">
            <v>16540</v>
          </cell>
        </row>
        <row r="69">
          <cell r="V69">
            <v>30046.989999999998</v>
          </cell>
          <cell r="W69">
            <v>28928.73</v>
          </cell>
          <cell r="X69">
            <v>28232.19</v>
          </cell>
          <cell r="Y69">
            <v>27027.93</v>
          </cell>
          <cell r="Z69">
            <v>26879.440000000002</v>
          </cell>
          <cell r="AA69">
            <v>26844.93</v>
          </cell>
          <cell r="AB69">
            <v>25841.7</v>
          </cell>
          <cell r="AC69">
            <v>23200.340000000004</v>
          </cell>
          <cell r="AD69">
            <v>18907.46</v>
          </cell>
          <cell r="AE69">
            <v>17730.559999999998</v>
          </cell>
          <cell r="AF69">
            <v>16927.36</v>
          </cell>
          <cell r="AG69">
            <v>17356.04</v>
          </cell>
          <cell r="AH69">
            <v>24609.17</v>
          </cell>
          <cell r="AI69">
            <v>25251.16</v>
          </cell>
          <cell r="AJ69">
            <v>24086.12</v>
          </cell>
          <cell r="AK69">
            <v>22696.04</v>
          </cell>
          <cell r="AL69">
            <v>22265</v>
          </cell>
          <cell r="AM69">
            <v>21877</v>
          </cell>
          <cell r="AN69">
            <v>21793</v>
          </cell>
          <cell r="AO69">
            <v>21469</v>
          </cell>
          <cell r="AP69">
            <v>23391.06</v>
          </cell>
          <cell r="AQ69">
            <v>23544</v>
          </cell>
          <cell r="AR69">
            <v>23124</v>
          </cell>
          <cell r="AS69">
            <v>22883</v>
          </cell>
          <cell r="AT69">
            <v>21285.050000000003</v>
          </cell>
          <cell r="AU69">
            <v>20348</v>
          </cell>
          <cell r="AV69">
            <v>20405.03</v>
          </cell>
          <cell r="AW69">
            <v>20742.5</v>
          </cell>
          <cell r="AX69">
            <v>20455.010000000002</v>
          </cell>
          <cell r="AY69">
            <v>19639</v>
          </cell>
          <cell r="AZ69">
            <v>19530.54</v>
          </cell>
          <cell r="BA69">
            <v>19481.060000000001</v>
          </cell>
          <cell r="BB69">
            <v>19899.02</v>
          </cell>
          <cell r="BC69">
            <v>18577.059999999998</v>
          </cell>
          <cell r="BD69">
            <v>17761.739999999998</v>
          </cell>
          <cell r="BE69">
            <v>17532.54</v>
          </cell>
          <cell r="BF69">
            <v>17724.48</v>
          </cell>
          <cell r="BG69">
            <v>16730.89</v>
          </cell>
          <cell r="BH69">
            <v>16615.96</v>
          </cell>
          <cell r="BI69">
            <v>18719.52</v>
          </cell>
          <cell r="BJ69">
            <v>18608.010000000002</v>
          </cell>
          <cell r="BK69">
            <v>18317.900000000001</v>
          </cell>
          <cell r="BL69">
            <v>18415.5</v>
          </cell>
          <cell r="BM69">
            <v>17985.77</v>
          </cell>
          <cell r="BN69">
            <v>17927.989999999998</v>
          </cell>
          <cell r="BO69">
            <v>18017.89</v>
          </cell>
          <cell r="BP69">
            <v>18078.669999999998</v>
          </cell>
          <cell r="BQ69">
            <v>17833.760000000002</v>
          </cell>
          <cell r="BR69">
            <v>18213</v>
          </cell>
          <cell r="BS69">
            <v>17902</v>
          </cell>
        </row>
        <row r="70">
          <cell r="V70">
            <v>31244.7</v>
          </cell>
          <cell r="W70">
            <v>30891.910000000003</v>
          </cell>
          <cell r="X70">
            <v>30664.040000000005</v>
          </cell>
          <cell r="Y70">
            <v>29536.48</v>
          </cell>
          <cell r="Z70">
            <v>28492.15</v>
          </cell>
          <cell r="AA70">
            <v>28745.439999999999</v>
          </cell>
          <cell r="AB70">
            <v>28836.840000000004</v>
          </cell>
          <cell r="AC70">
            <v>26756.57</v>
          </cell>
          <cell r="AD70">
            <v>25553.75</v>
          </cell>
          <cell r="AE70">
            <v>20107.16</v>
          </cell>
          <cell r="AF70">
            <v>18720.84</v>
          </cell>
          <cell r="AG70">
            <v>17661.04</v>
          </cell>
          <cell r="AH70">
            <v>18239.11</v>
          </cell>
          <cell r="AI70">
            <v>26320.17</v>
          </cell>
          <cell r="AJ70">
            <v>26643.13</v>
          </cell>
          <cell r="AK70">
            <v>25816.06</v>
          </cell>
          <cell r="AL70">
            <v>24278</v>
          </cell>
          <cell r="AM70">
            <v>23221</v>
          </cell>
          <cell r="AN70">
            <v>22856</v>
          </cell>
          <cell r="AO70">
            <v>22795</v>
          </cell>
          <cell r="AP70">
            <v>24291.06</v>
          </cell>
          <cell r="AQ70">
            <v>24638</v>
          </cell>
          <cell r="AR70">
            <v>24738</v>
          </cell>
          <cell r="AS70">
            <v>24694</v>
          </cell>
          <cell r="AT70">
            <v>23844.06</v>
          </cell>
          <cell r="AU70">
            <v>22690</v>
          </cell>
          <cell r="AV70">
            <v>21879.040000000001</v>
          </cell>
          <cell r="AW70">
            <v>21123.5</v>
          </cell>
          <cell r="AX70">
            <v>21879.52</v>
          </cell>
          <cell r="AY70">
            <v>21423.5</v>
          </cell>
          <cell r="AZ70">
            <v>20779.04</v>
          </cell>
          <cell r="BA70">
            <v>20265.560000000001</v>
          </cell>
          <cell r="BB70">
            <v>20939.52</v>
          </cell>
          <cell r="BC70">
            <v>20872.690000000002</v>
          </cell>
          <cell r="BD70">
            <v>18835.87</v>
          </cell>
          <cell r="BE70">
            <v>18545.63</v>
          </cell>
          <cell r="BF70">
            <v>18077.510000000002</v>
          </cell>
          <cell r="BG70">
            <v>18728.489999999998</v>
          </cell>
          <cell r="BH70">
            <v>17758.57</v>
          </cell>
          <cell r="BI70">
            <v>17237.25</v>
          </cell>
          <cell r="BJ70">
            <v>20239.080000000002</v>
          </cell>
          <cell r="BK70">
            <v>19142.86</v>
          </cell>
          <cell r="BL70">
            <v>19547.54</v>
          </cell>
          <cell r="BM70">
            <v>19512.91</v>
          </cell>
          <cell r="BN70">
            <v>18819.099999999999</v>
          </cell>
          <cell r="BO70">
            <v>19324.04</v>
          </cell>
          <cell r="BP70">
            <v>19254.830000000002</v>
          </cell>
          <cell r="BQ70">
            <v>19014.79</v>
          </cell>
          <cell r="BR70">
            <v>19307</v>
          </cell>
          <cell r="BS70">
            <v>19119</v>
          </cell>
        </row>
        <row r="71">
          <cell r="V71">
            <v>33901.71</v>
          </cell>
          <cell r="W71">
            <v>33170.069999999992</v>
          </cell>
          <cell r="X71">
            <v>33159.83</v>
          </cell>
          <cell r="Y71">
            <v>32443.66</v>
          </cell>
          <cell r="Z71">
            <v>31501.430000000004</v>
          </cell>
          <cell r="AA71">
            <v>30248.38</v>
          </cell>
          <cell r="AB71">
            <v>30364.690000000002</v>
          </cell>
          <cell r="AC71">
            <v>29419.739999999998</v>
          </cell>
          <cell r="AD71">
            <v>28653.93</v>
          </cell>
          <cell r="AE71">
            <v>26532.71</v>
          </cell>
          <cell r="AF71">
            <v>21032.32</v>
          </cell>
          <cell r="AG71">
            <v>19545.04</v>
          </cell>
          <cell r="AH71">
            <v>18580.099999999999</v>
          </cell>
          <cell r="AI71">
            <v>19468.11</v>
          </cell>
          <cell r="AJ71">
            <v>26981.13</v>
          </cell>
          <cell r="AK71">
            <v>28334.06</v>
          </cell>
          <cell r="AL71">
            <v>26570</v>
          </cell>
          <cell r="AM71">
            <v>25080</v>
          </cell>
          <cell r="AN71">
            <v>24546</v>
          </cell>
          <cell r="AO71">
            <v>24378</v>
          </cell>
          <cell r="AP71">
            <v>25868.06</v>
          </cell>
          <cell r="AQ71">
            <v>25746</v>
          </cell>
          <cell r="AR71">
            <v>26056</v>
          </cell>
          <cell r="AS71">
            <v>26618</v>
          </cell>
          <cell r="AT71">
            <v>25846.06</v>
          </cell>
          <cell r="AU71">
            <v>25615</v>
          </cell>
          <cell r="AV71">
            <v>23599.040000000001</v>
          </cell>
          <cell r="AW71">
            <v>22267.5</v>
          </cell>
          <cell r="AX71">
            <v>22416.52</v>
          </cell>
          <cell r="AY71">
            <v>22764</v>
          </cell>
          <cell r="AZ71">
            <v>21779.040000000001</v>
          </cell>
          <cell r="BA71">
            <v>21751.059999999998</v>
          </cell>
          <cell r="BB71">
            <v>21486.02</v>
          </cell>
          <cell r="BC71">
            <v>22038.239999999998</v>
          </cell>
          <cell r="BD71">
            <v>21553.989999999998</v>
          </cell>
          <cell r="BE71">
            <v>19870.73</v>
          </cell>
          <cell r="BF71">
            <v>19206.59</v>
          </cell>
          <cell r="BG71">
            <v>19181.510000000002</v>
          </cell>
          <cell r="BH71">
            <v>19690.68</v>
          </cell>
          <cell r="BI71">
            <v>18484.59</v>
          </cell>
          <cell r="BJ71">
            <v>18359.91</v>
          </cell>
          <cell r="BK71">
            <v>20903.93</v>
          </cell>
          <cell r="BL71">
            <v>20717.55</v>
          </cell>
          <cell r="BM71">
            <v>20851.04</v>
          </cell>
          <cell r="BN71">
            <v>20543.27</v>
          </cell>
          <cell r="BO71">
            <v>20777.169999999998</v>
          </cell>
          <cell r="BP71">
            <v>20391.09</v>
          </cell>
          <cell r="BQ71">
            <v>20087.84</v>
          </cell>
          <cell r="BR71">
            <v>20324</v>
          </cell>
          <cell r="BS71">
            <v>19972</v>
          </cell>
        </row>
        <row r="72">
          <cell r="V72">
            <v>36359.39</v>
          </cell>
          <cell r="W72">
            <v>35323.46</v>
          </cell>
          <cell r="X72">
            <v>35266.879999999997</v>
          </cell>
          <cell r="Y72">
            <v>34968.910000000003</v>
          </cell>
          <cell r="Z72">
            <v>34248.89</v>
          </cell>
          <cell r="AA72">
            <v>33930.06</v>
          </cell>
          <cell r="AB72">
            <v>32545.009999999995</v>
          </cell>
          <cell r="AC72">
            <v>31197.489999999998</v>
          </cell>
          <cell r="AD72">
            <v>31496.81</v>
          </cell>
          <cell r="AE72">
            <v>29787.72</v>
          </cell>
          <cell r="AF72">
            <v>27791.840000000004</v>
          </cell>
          <cell r="AG72">
            <v>22423.06</v>
          </cell>
          <cell r="AH72">
            <v>20432.12</v>
          </cell>
          <cell r="AI72">
            <v>19827.099999999999</v>
          </cell>
          <cell r="AJ72">
            <v>20234.09</v>
          </cell>
          <cell r="AK72">
            <v>29011.06</v>
          </cell>
          <cell r="AL72">
            <v>29338</v>
          </cell>
          <cell r="AM72">
            <v>28021</v>
          </cell>
          <cell r="AN72">
            <v>26114</v>
          </cell>
          <cell r="AO72">
            <v>25850</v>
          </cell>
          <cell r="AP72">
            <v>27332.06</v>
          </cell>
          <cell r="AQ72">
            <v>27018</v>
          </cell>
          <cell r="AR72">
            <v>26662</v>
          </cell>
          <cell r="AS72">
            <v>27516</v>
          </cell>
          <cell r="AT72">
            <v>27367.06</v>
          </cell>
          <cell r="AU72">
            <v>27372</v>
          </cell>
          <cell r="AV72">
            <v>26904.05</v>
          </cell>
          <cell r="AW72">
            <v>24769.5</v>
          </cell>
          <cell r="AX72">
            <v>23430.52</v>
          </cell>
          <cell r="AY72">
            <v>23357</v>
          </cell>
          <cell r="AZ72">
            <v>24040.04</v>
          </cell>
          <cell r="BA72">
            <v>22827.059999999998</v>
          </cell>
          <cell r="BB72">
            <v>22847.02</v>
          </cell>
          <cell r="BC72">
            <v>22892.77</v>
          </cell>
          <cell r="BD72">
            <v>22706.04</v>
          </cell>
          <cell r="BE72">
            <v>22999.35</v>
          </cell>
          <cell r="BF72">
            <v>20889.71</v>
          </cell>
          <cell r="BG72">
            <v>20701.599999999999</v>
          </cell>
          <cell r="BH72">
            <v>20187.71</v>
          </cell>
          <cell r="BI72">
            <v>20533.95</v>
          </cell>
          <cell r="BJ72">
            <v>19477.11</v>
          </cell>
          <cell r="BK72">
            <v>19131.79</v>
          </cell>
          <cell r="BL72">
            <v>22140.62</v>
          </cell>
          <cell r="BM72">
            <v>22228</v>
          </cell>
          <cell r="BN72">
            <v>21592.34</v>
          </cell>
          <cell r="BO72">
            <v>22171.33</v>
          </cell>
          <cell r="BP72">
            <v>22024.3</v>
          </cell>
          <cell r="BQ72">
            <v>21260.91</v>
          </cell>
          <cell r="BR72">
            <v>21517</v>
          </cell>
          <cell r="BS72">
            <v>21359</v>
          </cell>
        </row>
        <row r="73">
          <cell r="V73">
            <v>37331.93</v>
          </cell>
          <cell r="W73">
            <v>37286.229999999996</v>
          </cell>
          <cell r="X73">
            <v>37473.520000000004</v>
          </cell>
          <cell r="Y73">
            <v>36260.36</v>
          </cell>
          <cell r="Z73">
            <v>36104.36</v>
          </cell>
          <cell r="AA73">
            <v>36530.880000000005</v>
          </cell>
          <cell r="AB73">
            <v>35333.660000000003</v>
          </cell>
          <cell r="AC73">
            <v>32934.81</v>
          </cell>
          <cell r="AD73">
            <v>32955.770000000004</v>
          </cell>
          <cell r="AE73">
            <v>32817.730000000003</v>
          </cell>
          <cell r="AF73">
            <v>31452.44</v>
          </cell>
          <cell r="AG73">
            <v>28922.080000000002</v>
          </cell>
          <cell r="AH73">
            <v>23154.14</v>
          </cell>
          <cell r="AI73">
            <v>21662.11</v>
          </cell>
          <cell r="AJ73">
            <v>20228.080000000002</v>
          </cell>
          <cell r="AK73">
            <v>21340.04</v>
          </cell>
          <cell r="AL73">
            <v>29923</v>
          </cell>
          <cell r="AM73">
            <v>30195</v>
          </cell>
          <cell r="AN73">
            <v>29233</v>
          </cell>
          <cell r="AO73">
            <v>27568</v>
          </cell>
          <cell r="AP73">
            <v>28258.06</v>
          </cell>
          <cell r="AQ73">
            <v>28554</v>
          </cell>
          <cell r="AR73">
            <v>28212</v>
          </cell>
          <cell r="AS73">
            <v>28792</v>
          </cell>
          <cell r="AT73">
            <v>28373.07</v>
          </cell>
          <cell r="AU73">
            <v>29109</v>
          </cell>
          <cell r="AV73">
            <v>28331.040000000001</v>
          </cell>
          <cell r="AW73">
            <v>27014</v>
          </cell>
          <cell r="AX73">
            <v>25842.53</v>
          </cell>
          <cell r="AY73">
            <v>24326.5</v>
          </cell>
          <cell r="AZ73">
            <v>24534.54</v>
          </cell>
          <cell r="BA73">
            <v>24721.57</v>
          </cell>
          <cell r="BB73">
            <v>24088.02</v>
          </cell>
          <cell r="BC73">
            <v>24071.33</v>
          </cell>
          <cell r="BD73">
            <v>23679.03</v>
          </cell>
          <cell r="BE73">
            <v>23691.84</v>
          </cell>
          <cell r="BF73">
            <v>23558.799999999999</v>
          </cell>
          <cell r="BG73">
            <v>22080.71</v>
          </cell>
          <cell r="BH73">
            <v>21605.870000000003</v>
          </cell>
          <cell r="BI73">
            <v>20847</v>
          </cell>
          <cell r="BJ73">
            <v>21962.41</v>
          </cell>
          <cell r="BK73">
            <v>20228.98</v>
          </cell>
          <cell r="BL73">
            <v>20071.36</v>
          </cell>
          <cell r="BM73">
            <v>23698.1</v>
          </cell>
          <cell r="BN73">
            <v>22893.31</v>
          </cell>
          <cell r="BO73">
            <v>23404.37</v>
          </cell>
          <cell r="BP73">
            <v>23514.48</v>
          </cell>
          <cell r="BQ73">
            <v>23016.95</v>
          </cell>
          <cell r="BR73">
            <v>23005</v>
          </cell>
          <cell r="BS73">
            <v>22915</v>
          </cell>
        </row>
        <row r="74">
          <cell r="V74">
            <v>39997.78</v>
          </cell>
          <cell r="W74">
            <v>38793.33</v>
          </cell>
          <cell r="X74">
            <v>39876.57</v>
          </cell>
          <cell r="Y74">
            <v>38486.559999999998</v>
          </cell>
          <cell r="Z74">
            <v>38109.509999999995</v>
          </cell>
          <cell r="AA74">
            <v>38624.569999999992</v>
          </cell>
          <cell r="AB74">
            <v>37985.31</v>
          </cell>
          <cell r="AC74">
            <v>36145.07</v>
          </cell>
          <cell r="AD74">
            <v>35217.25</v>
          </cell>
          <cell r="AE74">
            <v>34379.86</v>
          </cell>
          <cell r="AF74">
            <v>34326.35</v>
          </cell>
          <cell r="AG74">
            <v>32815.1</v>
          </cell>
          <cell r="AH74">
            <v>30151.22</v>
          </cell>
          <cell r="AI74">
            <v>24330.13</v>
          </cell>
          <cell r="AJ74">
            <v>22515.1</v>
          </cell>
          <cell r="AK74">
            <v>21675.040000000001</v>
          </cell>
          <cell r="AL74">
            <v>22267</v>
          </cell>
          <cell r="AM74">
            <v>31112</v>
          </cell>
          <cell r="AN74">
            <v>31622</v>
          </cell>
          <cell r="AO74">
            <v>30427</v>
          </cell>
          <cell r="AP74">
            <v>30618.059999999998</v>
          </cell>
          <cell r="AQ74">
            <v>29880</v>
          </cell>
          <cell r="AR74">
            <v>29584</v>
          </cell>
          <cell r="AS74">
            <v>30236</v>
          </cell>
          <cell r="AT74">
            <v>29470.06</v>
          </cell>
          <cell r="AU74">
            <v>30588</v>
          </cell>
          <cell r="AV74">
            <v>30102.04</v>
          </cell>
          <cell r="AW74">
            <v>29659</v>
          </cell>
          <cell r="AX74">
            <v>28642.03</v>
          </cell>
          <cell r="AY74">
            <v>27285</v>
          </cell>
          <cell r="AZ74">
            <v>25406.04</v>
          </cell>
          <cell r="BA74">
            <v>24974.07</v>
          </cell>
          <cell r="BB74">
            <v>26297.02</v>
          </cell>
          <cell r="BC74">
            <v>25644.91</v>
          </cell>
          <cell r="BD74">
            <v>24264.059999999998</v>
          </cell>
          <cell r="BE74">
            <v>24377.360000000001</v>
          </cell>
          <cell r="BF74">
            <v>24540.809999999998</v>
          </cell>
          <cell r="BG74">
            <v>24614.78</v>
          </cell>
          <cell r="BH74">
            <v>22474.98</v>
          </cell>
          <cell r="BI74">
            <v>22293.4</v>
          </cell>
          <cell r="BJ74">
            <v>22208.45</v>
          </cell>
          <cell r="BK74">
            <v>22387.21</v>
          </cell>
          <cell r="BL74">
            <v>21360.63</v>
          </cell>
          <cell r="BM74">
            <v>21346.81</v>
          </cell>
          <cell r="BN74">
            <v>24403.360000000001</v>
          </cell>
          <cell r="BO74">
            <v>24716.39</v>
          </cell>
          <cell r="BP74">
            <v>24840.639999999999</v>
          </cell>
          <cell r="BQ74">
            <v>24807.02</v>
          </cell>
          <cell r="BR74">
            <v>24355</v>
          </cell>
          <cell r="BS74">
            <v>23920</v>
          </cell>
        </row>
        <row r="75">
          <cell r="V75">
            <v>41684.32</v>
          </cell>
          <cell r="W75">
            <v>40548.589999999997</v>
          </cell>
          <cell r="X75">
            <v>41101.509999999995</v>
          </cell>
          <cell r="Y75">
            <v>41157.770000000004</v>
          </cell>
          <cell r="Z75">
            <v>40332.380000000005</v>
          </cell>
          <cell r="AA75">
            <v>40167.1</v>
          </cell>
          <cell r="AB75">
            <v>39942.300000000003</v>
          </cell>
          <cell r="AC75">
            <v>38484.980000000003</v>
          </cell>
          <cell r="AD75">
            <v>38250.06</v>
          </cell>
          <cell r="AE75">
            <v>36436.449999999997</v>
          </cell>
          <cell r="AF75">
            <v>36056.649999999994</v>
          </cell>
          <cell r="AG75">
            <v>35518.1</v>
          </cell>
          <cell r="AH75">
            <v>34223.25</v>
          </cell>
          <cell r="AI75">
            <v>31985.200000000001</v>
          </cell>
          <cell r="AJ75">
            <v>25480.11</v>
          </cell>
          <cell r="AK75">
            <v>23959.040000000001</v>
          </cell>
          <cell r="AL75">
            <v>22689</v>
          </cell>
          <cell r="AM75">
            <v>22954</v>
          </cell>
          <cell r="AN75">
            <v>32304</v>
          </cell>
          <cell r="AO75">
            <v>32445</v>
          </cell>
          <cell r="AP75">
            <v>33977.06</v>
          </cell>
          <cell r="AQ75">
            <v>31652</v>
          </cell>
          <cell r="AR75">
            <v>30863</v>
          </cell>
          <cell r="AS75">
            <v>31559</v>
          </cell>
          <cell r="AT75">
            <v>30756.06</v>
          </cell>
          <cell r="AU75">
            <v>31029</v>
          </cell>
          <cell r="AV75">
            <v>31603.05</v>
          </cell>
          <cell r="AW75">
            <v>31212.5</v>
          </cell>
          <cell r="AX75">
            <v>30648.02</v>
          </cell>
          <cell r="AY75">
            <v>30098.5</v>
          </cell>
          <cell r="AZ75">
            <v>27939.54</v>
          </cell>
          <cell r="BA75">
            <v>26291.559999999998</v>
          </cell>
          <cell r="BB75">
            <v>26253.02</v>
          </cell>
          <cell r="BC75">
            <v>27865.510000000002</v>
          </cell>
          <cell r="BD75">
            <v>25878.11</v>
          </cell>
          <cell r="BE75">
            <v>25689.9</v>
          </cell>
          <cell r="BF75">
            <v>25482.83</v>
          </cell>
          <cell r="BG75">
            <v>25998.799999999999</v>
          </cell>
          <cell r="BH75">
            <v>25998.11</v>
          </cell>
          <cell r="BI75">
            <v>24320.86</v>
          </cell>
          <cell r="BJ75">
            <v>23609.67</v>
          </cell>
          <cell r="BK75">
            <v>22815.27</v>
          </cell>
          <cell r="BL75">
            <v>23780.07</v>
          </cell>
          <cell r="BM75">
            <v>22802.2</v>
          </cell>
          <cell r="BN75">
            <v>22209.95</v>
          </cell>
          <cell r="BO75">
            <v>26500.46</v>
          </cell>
          <cell r="BP75">
            <v>26098.45</v>
          </cell>
          <cell r="BQ75">
            <v>26190.05</v>
          </cell>
          <cell r="BR75">
            <v>26641</v>
          </cell>
          <cell r="BS75">
            <v>25462</v>
          </cell>
        </row>
        <row r="76">
          <cell r="V76">
            <v>42140.229999999996</v>
          </cell>
          <cell r="W76">
            <v>42764.119999999995</v>
          </cell>
          <cell r="X76">
            <v>42935.43</v>
          </cell>
          <cell r="Y76">
            <v>42191.61</v>
          </cell>
          <cell r="Z76">
            <v>42146.36</v>
          </cell>
          <cell r="AA76">
            <v>42241.99</v>
          </cell>
          <cell r="AB76">
            <v>41992.17</v>
          </cell>
          <cell r="AC76">
            <v>40309.789999999994</v>
          </cell>
          <cell r="AD76">
            <v>40261.880000000005</v>
          </cell>
          <cell r="AE76">
            <v>39071.120000000003</v>
          </cell>
          <cell r="AF76">
            <v>37629.21</v>
          </cell>
          <cell r="AG76">
            <v>37071.120000000003</v>
          </cell>
          <cell r="AH76">
            <v>36864.28</v>
          </cell>
          <cell r="AI76">
            <v>35763.25</v>
          </cell>
          <cell r="AJ76">
            <v>32400.17</v>
          </cell>
          <cell r="AK76">
            <v>26782.05</v>
          </cell>
          <cell r="AL76">
            <v>24569</v>
          </cell>
          <cell r="AM76">
            <v>22958</v>
          </cell>
          <cell r="AN76">
            <v>23699</v>
          </cell>
          <cell r="AO76">
            <v>33798</v>
          </cell>
          <cell r="AP76">
            <v>36690.080000000002</v>
          </cell>
          <cell r="AQ76">
            <v>35184</v>
          </cell>
          <cell r="AR76">
            <v>33015</v>
          </cell>
          <cell r="AS76">
            <v>32588</v>
          </cell>
          <cell r="AT76">
            <v>32006.079999999998</v>
          </cell>
          <cell r="AU76">
            <v>32865</v>
          </cell>
          <cell r="AV76">
            <v>32240.55</v>
          </cell>
          <cell r="AW76">
            <v>32486.5</v>
          </cell>
          <cell r="AX76">
            <v>32564.53</v>
          </cell>
          <cell r="AY76">
            <v>31969</v>
          </cell>
          <cell r="AZ76">
            <v>30533.559999999998</v>
          </cell>
          <cell r="BA76">
            <v>28846.080000000002</v>
          </cell>
          <cell r="BB76">
            <v>27742.52</v>
          </cell>
          <cell r="BC76">
            <v>27591.84</v>
          </cell>
          <cell r="BD76">
            <v>27774.17</v>
          </cell>
          <cell r="BE76">
            <v>27211.940000000002</v>
          </cell>
          <cell r="BF76">
            <v>26222.83</v>
          </cell>
          <cell r="BG76">
            <v>26438.79</v>
          </cell>
          <cell r="BH76">
            <v>26969.16</v>
          </cell>
          <cell r="BI76">
            <v>27178.23</v>
          </cell>
          <cell r="BJ76">
            <v>25557.98</v>
          </cell>
          <cell r="BK76">
            <v>24289.52</v>
          </cell>
          <cell r="BL76">
            <v>24346.14</v>
          </cell>
          <cell r="BM76">
            <v>25356.629999999997</v>
          </cell>
          <cell r="BN76">
            <v>23559.4</v>
          </cell>
          <cell r="BO76">
            <v>23988.080000000002</v>
          </cell>
          <cell r="BP76">
            <v>28064.69</v>
          </cell>
          <cell r="BQ76">
            <v>27732.02</v>
          </cell>
          <cell r="BR76">
            <v>28195</v>
          </cell>
          <cell r="BS76">
            <v>27675</v>
          </cell>
        </row>
        <row r="77">
          <cell r="V77">
            <v>42713.78</v>
          </cell>
          <cell r="W77">
            <v>43046.179999999993</v>
          </cell>
          <cell r="X77">
            <v>44330.990000000005</v>
          </cell>
          <cell r="Y77">
            <v>43579.520000000004</v>
          </cell>
          <cell r="Z77">
            <v>43347.270000000004</v>
          </cell>
          <cell r="AA77">
            <v>44198.979999999996</v>
          </cell>
          <cell r="AB77">
            <v>43756.55</v>
          </cell>
          <cell r="AC77">
            <v>42152.42</v>
          </cell>
          <cell r="AD77">
            <v>42756.009999999995</v>
          </cell>
          <cell r="AE77">
            <v>41984.89</v>
          </cell>
          <cell r="AF77">
            <v>40609.979999999996</v>
          </cell>
          <cell r="AG77">
            <v>39094.120000000003</v>
          </cell>
          <cell r="AH77">
            <v>38556.300000000003</v>
          </cell>
          <cell r="AI77">
            <v>38893.270000000004</v>
          </cell>
          <cell r="AJ77">
            <v>36627.199999999997</v>
          </cell>
          <cell r="AK77">
            <v>34485.07</v>
          </cell>
          <cell r="AL77">
            <v>27783</v>
          </cell>
          <cell r="AM77">
            <v>25150</v>
          </cell>
          <cell r="AN77">
            <v>23694</v>
          </cell>
          <cell r="AO77">
            <v>24806</v>
          </cell>
          <cell r="AP77">
            <v>37145.07</v>
          </cell>
          <cell r="AQ77">
            <v>38008</v>
          </cell>
          <cell r="AR77">
            <v>36567</v>
          </cell>
          <cell r="AS77">
            <v>34884</v>
          </cell>
          <cell r="AT77">
            <v>33476.06</v>
          </cell>
          <cell r="AU77">
            <v>33961</v>
          </cell>
          <cell r="AV77">
            <v>33805.06</v>
          </cell>
          <cell r="AW77">
            <v>33185</v>
          </cell>
          <cell r="AX77">
            <v>33679.020000000004</v>
          </cell>
          <cell r="AY77">
            <v>33770</v>
          </cell>
          <cell r="AZ77">
            <v>32836.06</v>
          </cell>
          <cell r="BA77">
            <v>31517.08</v>
          </cell>
          <cell r="BB77">
            <v>30017.02</v>
          </cell>
          <cell r="BC77">
            <v>28334.31</v>
          </cell>
          <cell r="BD77">
            <v>28186.6</v>
          </cell>
          <cell r="BE77">
            <v>28731.489999999998</v>
          </cell>
          <cell r="BF77">
            <v>28064.89</v>
          </cell>
          <cell r="BG77">
            <v>27671.83</v>
          </cell>
          <cell r="BH77">
            <v>27494.129999999997</v>
          </cell>
          <cell r="BI77">
            <v>28219.29</v>
          </cell>
          <cell r="BJ77">
            <v>28583.260000000002</v>
          </cell>
          <cell r="BK77">
            <v>26427.73</v>
          </cell>
          <cell r="BL77">
            <v>25970.510000000002</v>
          </cell>
          <cell r="BM77">
            <v>25867.739999999998</v>
          </cell>
          <cell r="BN77">
            <v>26484.03</v>
          </cell>
          <cell r="BO77">
            <v>25801.599999999999</v>
          </cell>
          <cell r="BP77">
            <v>25430.07</v>
          </cell>
          <cell r="BQ77">
            <v>29419.03</v>
          </cell>
          <cell r="BR77">
            <v>29411</v>
          </cell>
          <cell r="BS77">
            <v>29264</v>
          </cell>
        </row>
        <row r="78">
          <cell r="V78">
            <v>40933.910000000003</v>
          </cell>
          <cell r="W78">
            <v>42816.369999999995</v>
          </cell>
          <cell r="X78">
            <v>44667.979999999996</v>
          </cell>
          <cell r="Y78">
            <v>45212.74</v>
          </cell>
          <cell r="Z78">
            <v>44695.69</v>
          </cell>
          <cell r="AA78">
            <v>44842.720000000001</v>
          </cell>
          <cell r="AB78">
            <v>45470.240000000005</v>
          </cell>
          <cell r="AC78">
            <v>43162.85</v>
          </cell>
          <cell r="AD78">
            <v>43776.93</v>
          </cell>
          <cell r="AE78">
            <v>43167.88</v>
          </cell>
          <cell r="AF78">
            <v>42145.69</v>
          </cell>
          <cell r="AG78">
            <v>42344.14</v>
          </cell>
          <cell r="AH78">
            <v>39893.31</v>
          </cell>
          <cell r="AI78">
            <v>40053.279999999999</v>
          </cell>
          <cell r="AJ78">
            <v>39212.22</v>
          </cell>
          <cell r="AK78">
            <v>38549.089999999997</v>
          </cell>
          <cell r="AL78">
            <v>35343</v>
          </cell>
          <cell r="AM78">
            <v>28283</v>
          </cell>
          <cell r="AN78">
            <v>25763</v>
          </cell>
          <cell r="AO78">
            <v>24415</v>
          </cell>
          <cell r="AP78">
            <v>27441.06</v>
          </cell>
          <cell r="AQ78">
            <v>38540</v>
          </cell>
          <cell r="AR78">
            <v>38931</v>
          </cell>
          <cell r="AS78">
            <v>38573</v>
          </cell>
          <cell r="AT78">
            <v>35342.07</v>
          </cell>
          <cell r="AU78">
            <v>35143</v>
          </cell>
          <cell r="AV78">
            <v>35406.07</v>
          </cell>
          <cell r="AW78">
            <v>35247</v>
          </cell>
          <cell r="AX78">
            <v>34767.03</v>
          </cell>
          <cell r="AY78">
            <v>35049</v>
          </cell>
          <cell r="AZ78">
            <v>34560.06</v>
          </cell>
          <cell r="BA78">
            <v>33813.599999999999</v>
          </cell>
          <cell r="BB78">
            <v>33115.53</v>
          </cell>
          <cell r="BC78">
            <v>31544.44</v>
          </cell>
          <cell r="BD78">
            <v>28796.04</v>
          </cell>
          <cell r="BE78">
            <v>29551.919999999998</v>
          </cell>
          <cell r="BF78">
            <v>30032.47</v>
          </cell>
          <cell r="BG78">
            <v>29158.370000000003</v>
          </cell>
          <cell r="BH78">
            <v>28970.18</v>
          </cell>
          <cell r="BI78">
            <v>28803.25</v>
          </cell>
          <cell r="BJ78">
            <v>29896.27</v>
          </cell>
          <cell r="BK78">
            <v>29837.97</v>
          </cell>
          <cell r="BL78">
            <v>27719.93</v>
          </cell>
          <cell r="BM78">
            <v>27342.3</v>
          </cell>
          <cell r="BN78">
            <v>26568.129999999997</v>
          </cell>
          <cell r="BO78">
            <v>28841.1</v>
          </cell>
          <cell r="BP78">
            <v>26973.77</v>
          </cell>
          <cell r="BQ78">
            <v>26657.88</v>
          </cell>
          <cell r="BR78">
            <v>31574</v>
          </cell>
          <cell r="BS78">
            <v>30888</v>
          </cell>
        </row>
        <row r="79">
          <cell r="V79">
            <v>40596.43</v>
          </cell>
          <cell r="W79">
            <v>41338.590000000004</v>
          </cell>
          <cell r="X79">
            <v>44501.08</v>
          </cell>
          <cell r="Y79">
            <v>45091.979999999996</v>
          </cell>
          <cell r="Z79">
            <v>45939.179999999993</v>
          </cell>
          <cell r="AA79">
            <v>46509.42</v>
          </cell>
          <cell r="AB79">
            <v>45895.009999999995</v>
          </cell>
          <cell r="AC79">
            <v>45301.36</v>
          </cell>
          <cell r="AD79">
            <v>45137.94</v>
          </cell>
          <cell r="AE79">
            <v>44401.81</v>
          </cell>
          <cell r="AF79">
            <v>44733.120000000003</v>
          </cell>
          <cell r="AG79">
            <v>44191.14</v>
          </cell>
          <cell r="AH79">
            <v>42731.34</v>
          </cell>
          <cell r="AI79">
            <v>41472.29</v>
          </cell>
          <cell r="AJ79">
            <v>40867.229999999996</v>
          </cell>
          <cell r="AK79">
            <v>41443.1</v>
          </cell>
          <cell r="AL79">
            <v>39753</v>
          </cell>
          <cell r="AM79">
            <v>36321</v>
          </cell>
          <cell r="AN79">
            <v>29169</v>
          </cell>
          <cell r="AO79">
            <v>26784</v>
          </cell>
          <cell r="AP79">
            <v>26697.05</v>
          </cell>
          <cell r="AQ79">
            <v>27984</v>
          </cell>
          <cell r="AR79">
            <v>39657</v>
          </cell>
          <cell r="AS79">
            <v>41474</v>
          </cell>
          <cell r="AT79">
            <v>38724.089999999997</v>
          </cell>
          <cell r="AU79">
            <v>37473</v>
          </cell>
          <cell r="AV79">
            <v>36381.06</v>
          </cell>
          <cell r="AW79">
            <v>36065.5</v>
          </cell>
          <cell r="AX79">
            <v>36276.54</v>
          </cell>
          <cell r="AY79">
            <v>35879</v>
          </cell>
          <cell r="AZ79">
            <v>35733.56</v>
          </cell>
          <cell r="BA79">
            <v>35383.1</v>
          </cell>
          <cell r="BB79">
            <v>35132.53</v>
          </cell>
          <cell r="BC79">
            <v>34692.659999999996</v>
          </cell>
          <cell r="BD79">
            <v>31584.129999999997</v>
          </cell>
          <cell r="BE79">
            <v>30489.86</v>
          </cell>
          <cell r="BF79">
            <v>30004.370000000003</v>
          </cell>
          <cell r="BG79">
            <v>31148.42</v>
          </cell>
          <cell r="BH79">
            <v>30650.239999999998</v>
          </cell>
          <cell r="BI79">
            <v>30545.379999999997</v>
          </cell>
          <cell r="BJ79">
            <v>30324.25</v>
          </cell>
          <cell r="BK79">
            <v>30770</v>
          </cell>
          <cell r="BL79">
            <v>31467.34</v>
          </cell>
          <cell r="BM79">
            <v>29613.8</v>
          </cell>
          <cell r="BN79">
            <v>28526.71</v>
          </cell>
          <cell r="BO79">
            <v>29007.200000000001</v>
          </cell>
          <cell r="BP79">
            <v>29935.58</v>
          </cell>
          <cell r="BQ79">
            <v>28431.08</v>
          </cell>
          <cell r="BR79">
            <v>28422</v>
          </cell>
          <cell r="BS79">
            <v>32808</v>
          </cell>
        </row>
        <row r="80">
          <cell r="V80">
            <v>40164.17</v>
          </cell>
          <cell r="W80">
            <v>40577.729999999996</v>
          </cell>
          <cell r="X80">
            <v>42565.759999999995</v>
          </cell>
          <cell r="Y80">
            <v>44613.94</v>
          </cell>
          <cell r="Z80">
            <v>46168.34</v>
          </cell>
          <cell r="AA80">
            <v>47324.07</v>
          </cell>
          <cell r="AB80">
            <v>47152.399999999994</v>
          </cell>
          <cell r="AC80">
            <v>45728.4</v>
          </cell>
          <cell r="AD80">
            <v>46907.87</v>
          </cell>
          <cell r="AE80">
            <v>45826.44</v>
          </cell>
          <cell r="AF80">
            <v>45558.2</v>
          </cell>
          <cell r="AG80">
            <v>45370.14</v>
          </cell>
          <cell r="AH80">
            <v>44760.36</v>
          </cell>
          <cell r="AI80">
            <v>44262.31</v>
          </cell>
          <cell r="AJ80">
            <v>41968.229999999996</v>
          </cell>
          <cell r="AK80">
            <v>42271.1</v>
          </cell>
          <cell r="AL80">
            <v>42411</v>
          </cell>
          <cell r="AM80">
            <v>39674</v>
          </cell>
          <cell r="AN80">
            <v>37064</v>
          </cell>
          <cell r="AO80">
            <v>29904</v>
          </cell>
          <cell r="AP80">
            <v>28767.06</v>
          </cell>
          <cell r="AQ80">
            <v>27117</v>
          </cell>
          <cell r="AR80">
            <v>28752</v>
          </cell>
          <cell r="AS80">
            <v>41525</v>
          </cell>
          <cell r="AT80">
            <v>41582.089999999997</v>
          </cell>
          <cell r="AU80">
            <v>40913</v>
          </cell>
          <cell r="AV80">
            <v>38665.57</v>
          </cell>
          <cell r="AW80">
            <v>37069.5</v>
          </cell>
          <cell r="AX80">
            <v>36845.040000000001</v>
          </cell>
          <cell r="AY80">
            <v>37374</v>
          </cell>
          <cell r="AZ80">
            <v>36248.06</v>
          </cell>
          <cell r="BA80">
            <v>36161.089999999997</v>
          </cell>
          <cell r="BB80">
            <v>36857.53</v>
          </cell>
          <cell r="BC80">
            <v>36740.26</v>
          </cell>
          <cell r="BD80">
            <v>34814.300000000003</v>
          </cell>
          <cell r="BE80">
            <v>32764.45</v>
          </cell>
          <cell r="BF80">
            <v>31052.32</v>
          </cell>
          <cell r="BG80">
            <v>30774.83</v>
          </cell>
          <cell r="BH80">
            <v>32659.32</v>
          </cell>
          <cell r="BI80">
            <v>32025.47</v>
          </cell>
          <cell r="BJ80">
            <v>31891.360000000001</v>
          </cell>
          <cell r="BK80">
            <v>31288.95</v>
          </cell>
          <cell r="BL80">
            <v>33063.410000000003</v>
          </cell>
          <cell r="BM80">
            <v>33513.32</v>
          </cell>
          <cell r="BN80">
            <v>30423.370000000003</v>
          </cell>
          <cell r="BO80">
            <v>31086.82</v>
          </cell>
          <cell r="BP80">
            <v>30429.690000000002</v>
          </cell>
          <cell r="BQ80">
            <v>31902.35</v>
          </cell>
          <cell r="BR80">
            <v>30322</v>
          </cell>
          <cell r="BS80">
            <v>29683</v>
          </cell>
        </row>
        <row r="81">
          <cell r="V81">
            <v>38885.520000000004</v>
          </cell>
          <cell r="W81">
            <v>39809.83</v>
          </cell>
          <cell r="X81">
            <v>41864.210000000006</v>
          </cell>
          <cell r="Y81">
            <v>43068.53</v>
          </cell>
          <cell r="Z81">
            <v>45565.130000000005</v>
          </cell>
          <cell r="AA81">
            <v>46795.61</v>
          </cell>
          <cell r="AB81">
            <v>48116.619999999995</v>
          </cell>
          <cell r="AC81">
            <v>46141.11</v>
          </cell>
          <cell r="AD81">
            <v>47127.770000000004</v>
          </cell>
          <cell r="AE81">
            <v>46772</v>
          </cell>
          <cell r="AF81">
            <v>46325.16</v>
          </cell>
          <cell r="AG81">
            <v>45710.16</v>
          </cell>
          <cell r="AH81">
            <v>46068.38</v>
          </cell>
          <cell r="AI81">
            <v>46105.33</v>
          </cell>
          <cell r="AJ81">
            <v>44324.25</v>
          </cell>
          <cell r="AK81">
            <v>43760.11</v>
          </cell>
          <cell r="AL81">
            <v>43022</v>
          </cell>
          <cell r="AM81">
            <v>41826</v>
          </cell>
          <cell r="AN81">
            <v>40543</v>
          </cell>
          <cell r="AO81">
            <v>37846</v>
          </cell>
          <cell r="AP81">
            <v>32179.06</v>
          </cell>
          <cell r="AQ81">
            <v>29493</v>
          </cell>
          <cell r="AR81">
            <v>28033</v>
          </cell>
          <cell r="AS81">
            <v>30143</v>
          </cell>
          <cell r="AT81">
            <v>41400.089999999997</v>
          </cell>
          <cell r="AU81">
            <v>43469</v>
          </cell>
          <cell r="AV81">
            <v>41893.07</v>
          </cell>
          <cell r="AW81">
            <v>39330</v>
          </cell>
          <cell r="AX81">
            <v>38360.53</v>
          </cell>
          <cell r="AY81">
            <v>38205.5</v>
          </cell>
          <cell r="AZ81">
            <v>38036.06</v>
          </cell>
          <cell r="BA81">
            <v>37005.089999999997</v>
          </cell>
          <cell r="BB81">
            <v>38015.03</v>
          </cell>
          <cell r="BC81">
            <v>38339.869999999995</v>
          </cell>
          <cell r="BD81">
            <v>36625.910000000003</v>
          </cell>
          <cell r="BE81">
            <v>36230.58</v>
          </cell>
          <cell r="BF81">
            <v>33797.42</v>
          </cell>
          <cell r="BG81">
            <v>32238.3</v>
          </cell>
          <cell r="BH81">
            <v>32641.21</v>
          </cell>
          <cell r="BI81">
            <v>34066.699999999997</v>
          </cell>
          <cell r="BJ81">
            <v>33453.47</v>
          </cell>
          <cell r="BK81">
            <v>32857.040000000001</v>
          </cell>
          <cell r="BL81">
            <v>33015.33</v>
          </cell>
          <cell r="BM81">
            <v>34543.32</v>
          </cell>
          <cell r="BN81">
            <v>34262.85</v>
          </cell>
          <cell r="BO81">
            <v>33608.44</v>
          </cell>
          <cell r="BP81">
            <v>32304.559999999998</v>
          </cell>
          <cell r="BQ81">
            <v>32132.35</v>
          </cell>
          <cell r="BR81">
            <v>34033</v>
          </cell>
          <cell r="BS81">
            <v>31698</v>
          </cell>
        </row>
        <row r="82">
          <cell r="V82">
            <v>37868.160000000003</v>
          </cell>
          <cell r="W82">
            <v>38207.180000000008</v>
          </cell>
          <cell r="X82">
            <v>40743.47</v>
          </cell>
          <cell r="Y82">
            <v>41780.759999999995</v>
          </cell>
          <cell r="Z82">
            <v>42287.5</v>
          </cell>
          <cell r="AA82">
            <v>45833.520000000004</v>
          </cell>
          <cell r="AB82">
            <v>47028.61</v>
          </cell>
          <cell r="AC82">
            <v>46761.99</v>
          </cell>
          <cell r="AD82">
            <v>47215.9</v>
          </cell>
          <cell r="AE82">
            <v>47012.86</v>
          </cell>
          <cell r="AF82">
            <v>47205.869999999995</v>
          </cell>
          <cell r="AG82">
            <v>46545.16</v>
          </cell>
          <cell r="AH82">
            <v>46213.38</v>
          </cell>
          <cell r="AI82">
            <v>46707.35</v>
          </cell>
          <cell r="AJ82">
            <v>45493.26</v>
          </cell>
          <cell r="AK82">
            <v>46161.11</v>
          </cell>
          <cell r="AL82">
            <v>43926</v>
          </cell>
          <cell r="AM82">
            <v>42988</v>
          </cell>
          <cell r="AN82">
            <v>42747</v>
          </cell>
          <cell r="AO82">
            <v>41507</v>
          </cell>
          <cell r="AP82">
            <v>40727.08</v>
          </cell>
          <cell r="AQ82">
            <v>32603</v>
          </cell>
          <cell r="AR82">
            <v>29848</v>
          </cell>
          <cell r="AS82">
            <v>29245</v>
          </cell>
          <cell r="AT82">
            <v>29794.06</v>
          </cell>
          <cell r="AU82">
            <v>43550</v>
          </cell>
          <cell r="AV82">
            <v>44472.07</v>
          </cell>
          <cell r="AW82">
            <v>42559.5</v>
          </cell>
          <cell r="AX82">
            <v>40472.53</v>
          </cell>
          <cell r="AY82">
            <v>39222</v>
          </cell>
          <cell r="AZ82">
            <v>38626.559999999998</v>
          </cell>
          <cell r="BA82">
            <v>38360.089999999997</v>
          </cell>
          <cell r="BB82">
            <v>38408.53</v>
          </cell>
          <cell r="BC82">
            <v>39430.85</v>
          </cell>
          <cell r="BD82">
            <v>38141.49</v>
          </cell>
          <cell r="BE82">
            <v>37608.18</v>
          </cell>
          <cell r="BF82">
            <v>36362.01</v>
          </cell>
          <cell r="BG82">
            <v>35439.89</v>
          </cell>
          <cell r="BH82">
            <v>33715.15</v>
          </cell>
          <cell r="BI82">
            <v>33846.33</v>
          </cell>
          <cell r="BJ82">
            <v>35450.520000000004</v>
          </cell>
          <cell r="BK82">
            <v>34703.15</v>
          </cell>
          <cell r="BL82">
            <v>34828.47</v>
          </cell>
          <cell r="BM82">
            <v>35313.300000000003</v>
          </cell>
          <cell r="BN82">
            <v>35642.93</v>
          </cell>
          <cell r="BO82">
            <v>37497.01</v>
          </cell>
          <cell r="BP82">
            <v>34753.520000000004</v>
          </cell>
          <cell r="BQ82">
            <v>34388.65</v>
          </cell>
          <cell r="BR82">
            <v>34389</v>
          </cell>
          <cell r="BS82">
            <v>35551</v>
          </cell>
        </row>
        <row r="83">
          <cell r="V83">
            <v>36998.04</v>
          </cell>
          <cell r="W83">
            <v>37578.83</v>
          </cell>
          <cell r="X83">
            <v>38926.46</v>
          </cell>
          <cell r="Y83">
            <v>40452.289999999994</v>
          </cell>
          <cell r="Z83">
            <v>40622.639999999999</v>
          </cell>
          <cell r="AA83">
            <v>42892.25</v>
          </cell>
          <cell r="AB83">
            <v>45579.96</v>
          </cell>
          <cell r="AC83">
            <v>44927.32</v>
          </cell>
          <cell r="AD83">
            <v>47451.17</v>
          </cell>
          <cell r="AE83">
            <v>46976.479999999996</v>
          </cell>
          <cell r="AF83">
            <v>46549.430000000008</v>
          </cell>
          <cell r="AG83">
            <v>47123.16</v>
          </cell>
          <cell r="AH83">
            <v>46093.39</v>
          </cell>
          <cell r="AI83">
            <v>46612.35</v>
          </cell>
          <cell r="AJ83">
            <v>45955.270000000004</v>
          </cell>
          <cell r="AK83">
            <v>47039.12</v>
          </cell>
          <cell r="AL83">
            <v>45920</v>
          </cell>
          <cell r="AM83">
            <v>43670</v>
          </cell>
          <cell r="AN83">
            <v>43083</v>
          </cell>
          <cell r="AO83">
            <v>43387</v>
          </cell>
          <cell r="AP83">
            <v>45252.09</v>
          </cell>
          <cell r="AQ83">
            <v>41501</v>
          </cell>
          <cell r="AR83">
            <v>33006</v>
          </cell>
          <cell r="AS83">
            <v>31084</v>
          </cell>
          <cell r="AT83">
            <v>28705.06</v>
          </cell>
          <cell r="AU83">
            <v>30906</v>
          </cell>
          <cell r="AV83">
            <v>44107.07</v>
          </cell>
          <cell r="AW83">
            <v>44649.5</v>
          </cell>
          <cell r="AX83">
            <v>43314.03</v>
          </cell>
          <cell r="AY83">
            <v>40998.5</v>
          </cell>
          <cell r="AZ83">
            <v>39163.06</v>
          </cell>
          <cell r="BA83">
            <v>39067.089999999997</v>
          </cell>
          <cell r="BB83">
            <v>39977.03</v>
          </cell>
          <cell r="BC83">
            <v>40253.79</v>
          </cell>
          <cell r="BD83">
            <v>38982.47</v>
          </cell>
          <cell r="BE83">
            <v>39414.729999999996</v>
          </cell>
          <cell r="BF83">
            <v>38838.1</v>
          </cell>
          <cell r="BG83">
            <v>37738.46</v>
          </cell>
          <cell r="BH83">
            <v>36298.25</v>
          </cell>
          <cell r="BI83">
            <v>35212.19</v>
          </cell>
          <cell r="BJ83">
            <v>35449.29</v>
          </cell>
          <cell r="BK83">
            <v>36432.239999999998</v>
          </cell>
          <cell r="BL83">
            <v>36330.559999999998</v>
          </cell>
          <cell r="BM83">
            <v>36961.5</v>
          </cell>
          <cell r="BN83">
            <v>36380.94</v>
          </cell>
          <cell r="BO83">
            <v>38964.06</v>
          </cell>
          <cell r="BP83">
            <v>38813.300000000003</v>
          </cell>
          <cell r="BQ83">
            <v>36860.9</v>
          </cell>
          <cell r="BR83">
            <v>36443</v>
          </cell>
          <cell r="BS83">
            <v>35656</v>
          </cell>
        </row>
        <row r="84">
          <cell r="V84">
            <v>36081.57</v>
          </cell>
          <cell r="W84">
            <v>36125.410000000003</v>
          </cell>
          <cell r="X84">
            <v>37010.880000000005</v>
          </cell>
          <cell r="Y84">
            <v>38329.960000000006</v>
          </cell>
          <cell r="Z84">
            <v>39766.5</v>
          </cell>
          <cell r="AA84">
            <v>41108.800000000003</v>
          </cell>
          <cell r="AB84">
            <v>42049.1</v>
          </cell>
          <cell r="AC84">
            <v>42983.91</v>
          </cell>
          <cell r="AD84">
            <v>45474.840000000004</v>
          </cell>
          <cell r="AE84">
            <v>46175.57</v>
          </cell>
          <cell r="AF84">
            <v>46248.020000000004</v>
          </cell>
          <cell r="AG84">
            <v>46463.16</v>
          </cell>
          <cell r="AH84">
            <v>46523.39</v>
          </cell>
          <cell r="AI84">
            <v>46699.35</v>
          </cell>
          <cell r="AJ84">
            <v>45604.26</v>
          </cell>
          <cell r="AK84">
            <v>46920.12</v>
          </cell>
          <cell r="AL84">
            <v>46536</v>
          </cell>
          <cell r="AM84">
            <v>44376</v>
          </cell>
          <cell r="AN84">
            <v>43447</v>
          </cell>
          <cell r="AO84">
            <v>43937</v>
          </cell>
          <cell r="AP84">
            <v>47049.11</v>
          </cell>
          <cell r="AQ84">
            <v>45385</v>
          </cell>
          <cell r="AR84">
            <v>41711</v>
          </cell>
          <cell r="AS84">
            <v>33949</v>
          </cell>
          <cell r="AT84">
            <v>30158.06</v>
          </cell>
          <cell r="AU84">
            <v>30021</v>
          </cell>
          <cell r="AV84">
            <v>31028.059999999998</v>
          </cell>
          <cell r="AW84">
            <v>44006</v>
          </cell>
          <cell r="AX84">
            <v>45688.03</v>
          </cell>
          <cell r="AY84">
            <v>44270.5</v>
          </cell>
          <cell r="AZ84">
            <v>41423.56</v>
          </cell>
          <cell r="BA84">
            <v>40292.080000000002</v>
          </cell>
          <cell r="BB84">
            <v>40635.03</v>
          </cell>
          <cell r="BC84">
            <v>41405.79</v>
          </cell>
          <cell r="BD84">
            <v>39655.4</v>
          </cell>
          <cell r="BE84">
            <v>40771.75</v>
          </cell>
          <cell r="BF84">
            <v>39861.64</v>
          </cell>
          <cell r="BG84">
            <v>39858.03</v>
          </cell>
          <cell r="BH84">
            <v>39470.400000000001</v>
          </cell>
          <cell r="BI84">
            <v>37875.54</v>
          </cell>
          <cell r="BJ84">
            <v>36129.19</v>
          </cell>
          <cell r="BK84">
            <v>36285.040000000001</v>
          </cell>
          <cell r="BL84">
            <v>38770.800000000003</v>
          </cell>
          <cell r="BM84">
            <v>38296.589999999997</v>
          </cell>
          <cell r="BN84">
            <v>37428.959999999999</v>
          </cell>
          <cell r="BO84">
            <v>39746.99</v>
          </cell>
          <cell r="BP84">
            <v>40456.479999999996</v>
          </cell>
          <cell r="BQ84">
            <v>41134.130000000005</v>
          </cell>
          <cell r="BR84">
            <v>39010</v>
          </cell>
          <cell r="BS84">
            <v>37889</v>
          </cell>
        </row>
        <row r="85">
          <cell r="V85">
            <v>35024.770000000004</v>
          </cell>
          <cell r="W85">
            <v>35110.539999999994</v>
          </cell>
          <cell r="X85">
            <v>36102.229999999996</v>
          </cell>
          <cell r="Y85">
            <v>36107.39</v>
          </cell>
          <cell r="Z85">
            <v>37188.03</v>
          </cell>
          <cell r="AA85">
            <v>39471.56</v>
          </cell>
          <cell r="AB85">
            <v>40367.259999999995</v>
          </cell>
          <cell r="AC85">
            <v>39756.22</v>
          </cell>
          <cell r="AD85">
            <v>43416.929999999993</v>
          </cell>
          <cell r="AE85">
            <v>44358.05</v>
          </cell>
          <cell r="AF85">
            <v>45172.630000000005</v>
          </cell>
          <cell r="AG85">
            <v>46006.16</v>
          </cell>
          <cell r="AH85">
            <v>45540.38</v>
          </cell>
          <cell r="AI85">
            <v>46565.35</v>
          </cell>
          <cell r="AJ85">
            <v>44879.270000000004</v>
          </cell>
          <cell r="AK85">
            <v>46178.12</v>
          </cell>
          <cell r="AL85">
            <v>45936</v>
          </cell>
          <cell r="AM85">
            <v>44415</v>
          </cell>
          <cell r="AN85">
            <v>44513</v>
          </cell>
          <cell r="AO85">
            <v>43865</v>
          </cell>
          <cell r="AP85">
            <v>47055.11</v>
          </cell>
          <cell r="AQ85">
            <v>46936</v>
          </cell>
          <cell r="AR85">
            <v>45142</v>
          </cell>
          <cell r="AS85">
            <v>42960</v>
          </cell>
          <cell r="AT85">
            <v>33309.07</v>
          </cell>
          <cell r="AU85">
            <v>31661</v>
          </cell>
          <cell r="AV85">
            <v>29650.55</v>
          </cell>
          <cell r="AW85">
            <v>30887.5</v>
          </cell>
          <cell r="AX85">
            <v>44744.04</v>
          </cell>
          <cell r="AY85">
            <v>46295</v>
          </cell>
          <cell r="AZ85">
            <v>44217.56</v>
          </cell>
          <cell r="BA85">
            <v>41593.599999999999</v>
          </cell>
          <cell r="BB85">
            <v>41131.040000000001</v>
          </cell>
          <cell r="BC85">
            <v>41494.720000000001</v>
          </cell>
          <cell r="BD85">
            <v>40469.4</v>
          </cell>
          <cell r="BE85">
            <v>40792.15</v>
          </cell>
          <cell r="BF85">
            <v>40885.64</v>
          </cell>
          <cell r="BG85">
            <v>41614.589999999997</v>
          </cell>
          <cell r="BH85">
            <v>41455.51</v>
          </cell>
          <cell r="BI85">
            <v>40580.89</v>
          </cell>
          <cell r="BJ85">
            <v>39674.44</v>
          </cell>
          <cell r="BK85">
            <v>37214.949999999997</v>
          </cell>
          <cell r="BL85">
            <v>38095.33</v>
          </cell>
          <cell r="BM85">
            <v>40490.79</v>
          </cell>
          <cell r="BN85">
            <v>39085.18</v>
          </cell>
          <cell r="BO85">
            <v>41069.1</v>
          </cell>
          <cell r="BP85">
            <v>41451.5</v>
          </cell>
          <cell r="BQ85">
            <v>42879.16</v>
          </cell>
          <cell r="BR85">
            <v>43750</v>
          </cell>
          <cell r="BS85">
            <v>40342</v>
          </cell>
        </row>
        <row r="86">
          <cell r="V86">
            <v>34260.17</v>
          </cell>
          <cell r="W86">
            <v>34149.160000000003</v>
          </cell>
          <cell r="X86">
            <v>34902.53</v>
          </cell>
          <cell r="Y86">
            <v>35091.490000000005</v>
          </cell>
          <cell r="Z86">
            <v>34840.85</v>
          </cell>
          <cell r="AA86">
            <v>36913.14</v>
          </cell>
          <cell r="AB86">
            <v>38180.639999999999</v>
          </cell>
          <cell r="AC86">
            <v>37288.960000000006</v>
          </cell>
          <cell r="AD86">
            <v>40223.96</v>
          </cell>
          <cell r="AE86">
            <v>41898.94</v>
          </cell>
          <cell r="AF86">
            <v>43160.22</v>
          </cell>
          <cell r="AG86">
            <v>44400.14</v>
          </cell>
          <cell r="AH86">
            <v>44405.37</v>
          </cell>
          <cell r="AI86">
            <v>44958.34</v>
          </cell>
          <cell r="AJ86">
            <v>44798.270000000004</v>
          </cell>
          <cell r="AK86">
            <v>45705.120000000003</v>
          </cell>
          <cell r="AL86">
            <v>45369</v>
          </cell>
          <cell r="AM86">
            <v>44369</v>
          </cell>
          <cell r="AN86">
            <v>44122</v>
          </cell>
          <cell r="AO86">
            <v>44451</v>
          </cell>
          <cell r="AP86">
            <v>46616.11</v>
          </cell>
          <cell r="AQ86">
            <v>46509</v>
          </cell>
          <cell r="AR86">
            <v>46016</v>
          </cell>
          <cell r="AS86">
            <v>46288</v>
          </cell>
          <cell r="AT86">
            <v>41428.089999999997</v>
          </cell>
          <cell r="AU86">
            <v>34262</v>
          </cell>
          <cell r="AV86">
            <v>31387.059999999998</v>
          </cell>
          <cell r="AW86">
            <v>29538.5</v>
          </cell>
          <cell r="AX86">
            <v>31338.03</v>
          </cell>
          <cell r="AY86">
            <v>45150</v>
          </cell>
          <cell r="AZ86">
            <v>45791.56</v>
          </cell>
          <cell r="BA86">
            <v>44042.1</v>
          </cell>
          <cell r="BB86">
            <v>42393.04</v>
          </cell>
          <cell r="BC86">
            <v>41874.629999999997</v>
          </cell>
          <cell r="BD86">
            <v>40872.339999999997</v>
          </cell>
          <cell r="BE86">
            <v>41812.14</v>
          </cell>
          <cell r="BF86">
            <v>40908.06</v>
          </cell>
          <cell r="BG86">
            <v>41510.550000000003</v>
          </cell>
          <cell r="BH86">
            <v>42665.06</v>
          </cell>
          <cell r="BI86">
            <v>41932.07</v>
          </cell>
          <cell r="BJ86">
            <v>41797.660000000003</v>
          </cell>
          <cell r="BK86">
            <v>40217.1</v>
          </cell>
          <cell r="BL86">
            <v>39046.239999999998</v>
          </cell>
          <cell r="BM86">
            <v>39692.28</v>
          </cell>
          <cell r="BN86">
            <v>40908.36</v>
          </cell>
          <cell r="BO86">
            <v>42618.240000000005</v>
          </cell>
          <cell r="BP86">
            <v>42536.520000000004</v>
          </cell>
          <cell r="BQ86">
            <v>43602.119999999995</v>
          </cell>
          <cell r="BR86">
            <v>45444</v>
          </cell>
          <cell r="BS86">
            <v>45520</v>
          </cell>
        </row>
        <row r="87">
          <cell r="V87">
            <v>32752.140000000003</v>
          </cell>
          <cell r="W87">
            <v>33543.129999999997</v>
          </cell>
          <cell r="X87">
            <v>33344.33</v>
          </cell>
          <cell r="Y87">
            <v>33788.720000000001</v>
          </cell>
          <cell r="Z87">
            <v>33469.229999999996</v>
          </cell>
          <cell r="AA87">
            <v>34803.42</v>
          </cell>
          <cell r="AB87">
            <v>35534.639999999999</v>
          </cell>
          <cell r="AC87">
            <v>35351.06</v>
          </cell>
          <cell r="AD87">
            <v>37565.050000000003</v>
          </cell>
          <cell r="AE87">
            <v>38389.490000000005</v>
          </cell>
          <cell r="AF87">
            <v>40659.589999999997</v>
          </cell>
          <cell r="AG87">
            <v>42067.14</v>
          </cell>
          <cell r="AH87">
            <v>42874.36</v>
          </cell>
          <cell r="AI87">
            <v>43284.32</v>
          </cell>
          <cell r="AJ87">
            <v>43045.25</v>
          </cell>
          <cell r="AK87">
            <v>44472.11</v>
          </cell>
          <cell r="AL87">
            <v>43568</v>
          </cell>
          <cell r="AM87">
            <v>43057</v>
          </cell>
          <cell r="AN87">
            <v>43497</v>
          </cell>
          <cell r="AO87">
            <v>43750</v>
          </cell>
          <cell r="AP87">
            <v>47162.11</v>
          </cell>
          <cell r="AQ87">
            <v>45431</v>
          </cell>
          <cell r="AR87">
            <v>45446</v>
          </cell>
          <cell r="AS87">
            <v>47154</v>
          </cell>
          <cell r="AT87">
            <v>44514.1</v>
          </cell>
          <cell r="AU87">
            <v>42287</v>
          </cell>
          <cell r="AV87">
            <v>33924.06</v>
          </cell>
          <cell r="AW87">
            <v>31108</v>
          </cell>
          <cell r="AX87">
            <v>29293.03</v>
          </cell>
          <cell r="AY87">
            <v>31081.5</v>
          </cell>
          <cell r="AZ87">
            <v>44296.56</v>
          </cell>
          <cell r="BA87">
            <v>45908.1</v>
          </cell>
          <cell r="BB87">
            <v>45422.04</v>
          </cell>
          <cell r="BC87">
            <v>43654.74</v>
          </cell>
          <cell r="BD87">
            <v>41006.26</v>
          </cell>
          <cell r="BE87">
            <v>41621.08</v>
          </cell>
          <cell r="BF87">
            <v>41986.05</v>
          </cell>
          <cell r="BG87">
            <v>42254.03</v>
          </cell>
          <cell r="BH87">
            <v>43159.55</v>
          </cell>
          <cell r="BI87">
            <v>43921.33</v>
          </cell>
          <cell r="BJ87">
            <v>43386.78</v>
          </cell>
          <cell r="BK87">
            <v>41975.229999999996</v>
          </cell>
          <cell r="BL87">
            <v>41682.47</v>
          </cell>
          <cell r="BM87">
            <v>40737.089999999997</v>
          </cell>
          <cell r="BN87">
            <v>40490.71</v>
          </cell>
          <cell r="BO87">
            <v>45173.5</v>
          </cell>
          <cell r="BP87">
            <v>43975.65</v>
          </cell>
          <cell r="BQ87">
            <v>44927.16</v>
          </cell>
          <cell r="BR87">
            <v>46063</v>
          </cell>
          <cell r="BS87">
            <v>46898</v>
          </cell>
        </row>
        <row r="88">
          <cell r="V88">
            <v>31135.84</v>
          </cell>
          <cell r="W88">
            <v>30963.170000000002</v>
          </cell>
          <cell r="X88">
            <v>31487.460000000003</v>
          </cell>
          <cell r="Y88">
            <v>31944.359999999997</v>
          </cell>
          <cell r="Z88">
            <v>31740.010000000002</v>
          </cell>
          <cell r="AA88">
            <v>32456.31</v>
          </cell>
          <cell r="AB88">
            <v>32925.449999999997</v>
          </cell>
          <cell r="AC88">
            <v>32021.659999999996</v>
          </cell>
          <cell r="AD88">
            <v>34641.089999999997</v>
          </cell>
          <cell r="AE88">
            <v>35227.119999999995</v>
          </cell>
          <cell r="AF88">
            <v>36462.61</v>
          </cell>
          <cell r="AG88">
            <v>39253.120000000003</v>
          </cell>
          <cell r="AH88">
            <v>39796.32</v>
          </cell>
          <cell r="AI88">
            <v>41917.32</v>
          </cell>
          <cell r="AJ88">
            <v>40460.239999999998</v>
          </cell>
          <cell r="AK88">
            <v>42472.1</v>
          </cell>
          <cell r="AL88">
            <v>42228</v>
          </cell>
          <cell r="AM88">
            <v>41295</v>
          </cell>
          <cell r="AN88">
            <v>42006</v>
          </cell>
          <cell r="AO88">
            <v>42544</v>
          </cell>
          <cell r="AP88">
            <v>46121.120000000003</v>
          </cell>
          <cell r="AQ88">
            <v>45701</v>
          </cell>
          <cell r="AR88">
            <v>43933</v>
          </cell>
          <cell r="AS88">
            <v>45853</v>
          </cell>
          <cell r="AT88">
            <v>44764.09</v>
          </cell>
          <cell r="AU88">
            <v>44723</v>
          </cell>
          <cell r="AV88">
            <v>41791.06</v>
          </cell>
          <cell r="AW88">
            <v>32884</v>
          </cell>
          <cell r="AX88">
            <v>30774.53</v>
          </cell>
          <cell r="AY88">
            <v>29542.5</v>
          </cell>
          <cell r="AZ88">
            <v>30857.040000000001</v>
          </cell>
          <cell r="BA88">
            <v>44207.1</v>
          </cell>
          <cell r="BB88">
            <v>46162.04</v>
          </cell>
          <cell r="BC88">
            <v>45969.82</v>
          </cell>
          <cell r="BD88">
            <v>41974.33</v>
          </cell>
          <cell r="BE88">
            <v>41990.03</v>
          </cell>
          <cell r="BF88">
            <v>41362</v>
          </cell>
          <cell r="BG88">
            <v>42814</v>
          </cell>
          <cell r="BH88">
            <v>43308.47</v>
          </cell>
          <cell r="BI88">
            <v>43801.26</v>
          </cell>
          <cell r="BJ88">
            <v>44738.92</v>
          </cell>
          <cell r="BK88">
            <v>43595.360000000001</v>
          </cell>
          <cell r="BL88">
            <v>44648.83</v>
          </cell>
          <cell r="BM88">
            <v>43578.35</v>
          </cell>
          <cell r="BN88">
            <v>41080.479999999996</v>
          </cell>
          <cell r="BO88">
            <v>43912.83</v>
          </cell>
          <cell r="BP88">
            <v>46034.990000000005</v>
          </cell>
          <cell r="BQ88">
            <v>46693.21</v>
          </cell>
          <cell r="BR88">
            <v>47574</v>
          </cell>
          <cell r="BS88">
            <v>47113</v>
          </cell>
        </row>
        <row r="89">
          <cell r="V89">
            <v>30087.449999999997</v>
          </cell>
          <cell r="W89">
            <v>29960.19</v>
          </cell>
          <cell r="X89">
            <v>29679.53</v>
          </cell>
          <cell r="Y89">
            <v>30139.710000000003</v>
          </cell>
          <cell r="Z89">
            <v>29694.52</v>
          </cell>
          <cell r="AA89">
            <v>30624.25</v>
          </cell>
          <cell r="AB89">
            <v>30807.93</v>
          </cell>
          <cell r="AC89">
            <v>29536.370000000003</v>
          </cell>
          <cell r="AD89">
            <v>31429.52</v>
          </cell>
          <cell r="AE89">
            <v>32516.079999999998</v>
          </cell>
          <cell r="AF89">
            <v>33351.899999999994</v>
          </cell>
          <cell r="AG89">
            <v>35190.11</v>
          </cell>
          <cell r="AH89">
            <v>36674.29</v>
          </cell>
          <cell r="AI89">
            <v>38208.28</v>
          </cell>
          <cell r="AJ89">
            <v>38189.22</v>
          </cell>
          <cell r="AK89">
            <v>40171.1</v>
          </cell>
          <cell r="AL89">
            <v>40051</v>
          </cell>
          <cell r="AM89">
            <v>39216</v>
          </cell>
          <cell r="AN89">
            <v>39619</v>
          </cell>
          <cell r="AO89">
            <v>40710</v>
          </cell>
          <cell r="AP89">
            <v>44046.1</v>
          </cell>
          <cell r="AQ89">
            <v>44434</v>
          </cell>
          <cell r="AR89">
            <v>43617</v>
          </cell>
          <cell r="AS89">
            <v>43737</v>
          </cell>
          <cell r="AT89">
            <v>43292.08</v>
          </cell>
          <cell r="AU89">
            <v>44788</v>
          </cell>
          <cell r="AV89">
            <v>43836.06</v>
          </cell>
          <cell r="AW89">
            <v>40361</v>
          </cell>
          <cell r="AX89">
            <v>32362.03</v>
          </cell>
          <cell r="AY89">
            <v>30541.5</v>
          </cell>
          <cell r="AZ89">
            <v>28853.54</v>
          </cell>
          <cell r="BA89">
            <v>30032.06</v>
          </cell>
          <cell r="BB89">
            <v>44034.03</v>
          </cell>
          <cell r="BC89">
            <v>46843.83</v>
          </cell>
          <cell r="BD89">
            <v>43566.400000000001</v>
          </cell>
          <cell r="BE89">
            <v>42467.07</v>
          </cell>
          <cell r="BF89">
            <v>41310.94</v>
          </cell>
          <cell r="BG89">
            <v>42016.92</v>
          </cell>
          <cell r="BH89">
            <v>43504.42</v>
          </cell>
          <cell r="BI89">
            <v>43661.020000000004</v>
          </cell>
          <cell r="BJ89">
            <v>44260.800000000003</v>
          </cell>
          <cell r="BK89">
            <v>44636.43</v>
          </cell>
          <cell r="BL89">
            <v>45825.01</v>
          </cell>
          <cell r="BM89">
            <v>46346.770000000004</v>
          </cell>
          <cell r="BN89">
            <v>43612.800000000003</v>
          </cell>
          <cell r="BO89">
            <v>44375.58</v>
          </cell>
          <cell r="BP89">
            <v>44781.05</v>
          </cell>
          <cell r="BQ89">
            <v>47976.259999999995</v>
          </cell>
          <cell r="BR89">
            <v>48471</v>
          </cell>
          <cell r="BS89">
            <v>47901</v>
          </cell>
        </row>
        <row r="90">
          <cell r="V90">
            <v>26935.81</v>
          </cell>
          <cell r="W90">
            <v>28189.03</v>
          </cell>
          <cell r="X90">
            <v>27883.53</v>
          </cell>
          <cell r="Y90">
            <v>28114.799999999999</v>
          </cell>
          <cell r="Z90">
            <v>27869.260000000002</v>
          </cell>
          <cell r="AA90">
            <v>28224.309999999998</v>
          </cell>
          <cell r="AB90">
            <v>28481.06</v>
          </cell>
          <cell r="AC90">
            <v>27150.79</v>
          </cell>
          <cell r="AD90">
            <v>28235.89</v>
          </cell>
          <cell r="AE90">
            <v>29038.42</v>
          </cell>
          <cell r="AF90">
            <v>30598.54</v>
          </cell>
          <cell r="AG90">
            <v>31338.1</v>
          </cell>
          <cell r="AH90">
            <v>31964.25</v>
          </cell>
          <cell r="AI90">
            <v>35143.25</v>
          </cell>
          <cell r="AJ90">
            <v>34943.199999999997</v>
          </cell>
          <cell r="AK90">
            <v>37233.089999999997</v>
          </cell>
          <cell r="AL90">
            <v>37239</v>
          </cell>
          <cell r="AM90">
            <v>36902</v>
          </cell>
          <cell r="AN90">
            <v>37494</v>
          </cell>
          <cell r="AO90">
            <v>38248</v>
          </cell>
          <cell r="AP90">
            <v>41947.1</v>
          </cell>
          <cell r="AQ90">
            <v>42132</v>
          </cell>
          <cell r="AR90">
            <v>41716</v>
          </cell>
          <cell r="AS90">
            <v>42934</v>
          </cell>
          <cell r="AT90">
            <v>41277.089999999997</v>
          </cell>
          <cell r="AU90">
            <v>42737</v>
          </cell>
          <cell r="AV90">
            <v>43376.06</v>
          </cell>
          <cell r="AW90">
            <v>42110.5</v>
          </cell>
          <cell r="AX90">
            <v>39789.53</v>
          </cell>
          <cell r="AY90">
            <v>31963</v>
          </cell>
          <cell r="AZ90">
            <v>29345.040000000001</v>
          </cell>
          <cell r="BA90">
            <v>28025.05</v>
          </cell>
          <cell r="BB90">
            <v>29822.02</v>
          </cell>
          <cell r="BC90">
            <v>44592.25</v>
          </cell>
          <cell r="BD90">
            <v>43961.9</v>
          </cell>
          <cell r="BE90">
            <v>44101.120000000003</v>
          </cell>
          <cell r="BF90">
            <v>41643.97</v>
          </cell>
          <cell r="BG90">
            <v>41186.86</v>
          </cell>
          <cell r="BH90">
            <v>42081.31</v>
          </cell>
          <cell r="BI90">
            <v>43006.76</v>
          </cell>
          <cell r="BJ90">
            <v>43500.6</v>
          </cell>
          <cell r="BK90">
            <v>44086.32</v>
          </cell>
          <cell r="BL90">
            <v>46258.05</v>
          </cell>
          <cell r="BM90">
            <v>46860.99</v>
          </cell>
          <cell r="BN90">
            <v>45605.16</v>
          </cell>
          <cell r="BO90">
            <v>46760.78</v>
          </cell>
          <cell r="BP90">
            <v>44731.55</v>
          </cell>
          <cell r="BQ90">
            <v>46313.94</v>
          </cell>
          <cell r="BR90">
            <v>49667</v>
          </cell>
          <cell r="BS90">
            <v>49077</v>
          </cell>
        </row>
        <row r="91">
          <cell r="V91">
            <v>25446.959999999999</v>
          </cell>
          <cell r="W91">
            <v>25503.39</v>
          </cell>
          <cell r="X91">
            <v>26027.88</v>
          </cell>
          <cell r="Y91">
            <v>25947.68</v>
          </cell>
          <cell r="Z91">
            <v>25555.800000000003</v>
          </cell>
          <cell r="AA91">
            <v>26359.46</v>
          </cell>
          <cell r="AB91">
            <v>26018.05</v>
          </cell>
          <cell r="AC91">
            <v>24784.34</v>
          </cell>
          <cell r="AD91">
            <v>26198.7</v>
          </cell>
          <cell r="AE91">
            <v>25951.559999999998</v>
          </cell>
          <cell r="AF91">
            <v>26629.670000000002</v>
          </cell>
          <cell r="AG91">
            <v>28377.08</v>
          </cell>
          <cell r="AH91">
            <v>28753.22</v>
          </cell>
          <cell r="AI91">
            <v>30556.21</v>
          </cell>
          <cell r="AJ91">
            <v>31207.18</v>
          </cell>
          <cell r="AK91">
            <v>33414.080000000002</v>
          </cell>
          <cell r="AL91">
            <v>34413</v>
          </cell>
          <cell r="AM91">
            <v>33927</v>
          </cell>
          <cell r="AN91">
            <v>34408</v>
          </cell>
          <cell r="AO91">
            <v>35617</v>
          </cell>
          <cell r="AP91">
            <v>38835.089999999997</v>
          </cell>
          <cell r="AQ91">
            <v>39362</v>
          </cell>
          <cell r="AR91">
            <v>38956</v>
          </cell>
          <cell r="AS91">
            <v>40965</v>
          </cell>
          <cell r="AT91">
            <v>39693.08</v>
          </cell>
          <cell r="AU91">
            <v>39977</v>
          </cell>
          <cell r="AV91">
            <v>40539.06</v>
          </cell>
          <cell r="AW91">
            <v>40555</v>
          </cell>
          <cell r="AX91">
            <v>40849.03</v>
          </cell>
          <cell r="AY91">
            <v>38477</v>
          </cell>
          <cell r="AZ91">
            <v>30312.04</v>
          </cell>
          <cell r="BA91">
            <v>27981.05</v>
          </cell>
          <cell r="BB91">
            <v>27155.02</v>
          </cell>
          <cell r="BC91">
            <v>29071.02</v>
          </cell>
          <cell r="BD91">
            <v>41245.300000000003</v>
          </cell>
          <cell r="BE91">
            <v>44168.1</v>
          </cell>
          <cell r="BF91">
            <v>42485.520000000004</v>
          </cell>
          <cell r="BG91">
            <v>41175.360000000001</v>
          </cell>
          <cell r="BH91">
            <v>41053.18</v>
          </cell>
          <cell r="BI91">
            <v>42218.55</v>
          </cell>
          <cell r="BJ91">
            <v>43025.520000000004</v>
          </cell>
          <cell r="BK91">
            <v>42875.14</v>
          </cell>
          <cell r="BL91">
            <v>45289.85</v>
          </cell>
          <cell r="BM91">
            <v>46809.97</v>
          </cell>
          <cell r="BN91">
            <v>45766.28</v>
          </cell>
          <cell r="BO91">
            <v>48309.07</v>
          </cell>
          <cell r="BP91">
            <v>46819.76</v>
          </cell>
          <cell r="BQ91">
            <v>46445.82</v>
          </cell>
          <cell r="BR91">
            <v>47663</v>
          </cell>
          <cell r="BS91">
            <v>50358</v>
          </cell>
        </row>
        <row r="92">
          <cell r="V92">
            <v>22817.910000000003</v>
          </cell>
          <cell r="W92">
            <v>23146.809999999998</v>
          </cell>
          <cell r="X92">
            <v>22961.120000000003</v>
          </cell>
          <cell r="Y92">
            <v>23722.59</v>
          </cell>
          <cell r="Z92">
            <v>23263.24</v>
          </cell>
          <cell r="AA92">
            <v>23372.22</v>
          </cell>
          <cell r="AB92">
            <v>23619.61</v>
          </cell>
          <cell r="AC92">
            <v>22317.18</v>
          </cell>
          <cell r="AD92">
            <v>23197.879999999997</v>
          </cell>
          <cell r="AE92">
            <v>23437.11</v>
          </cell>
          <cell r="AF92">
            <v>23668.260000000002</v>
          </cell>
          <cell r="AG92">
            <v>24720.07</v>
          </cell>
          <cell r="AH92">
            <v>25463.19</v>
          </cell>
          <cell r="AI92">
            <v>26714.18</v>
          </cell>
          <cell r="AJ92">
            <v>26896.15</v>
          </cell>
          <cell r="AK92">
            <v>29635.06</v>
          </cell>
          <cell r="AL92">
            <v>30259</v>
          </cell>
          <cell r="AM92">
            <v>30376</v>
          </cell>
          <cell r="AN92">
            <v>31533</v>
          </cell>
          <cell r="AO92">
            <v>32703</v>
          </cell>
          <cell r="AP92">
            <v>35733.08</v>
          </cell>
          <cell r="AQ92">
            <v>35744</v>
          </cell>
          <cell r="AR92">
            <v>35545</v>
          </cell>
          <cell r="AS92">
            <v>38013</v>
          </cell>
          <cell r="AT92">
            <v>36979.089999999997</v>
          </cell>
          <cell r="AU92">
            <v>37742</v>
          </cell>
          <cell r="AV92">
            <v>38048.050000000003</v>
          </cell>
          <cell r="AW92">
            <v>37973</v>
          </cell>
          <cell r="AX92">
            <v>39377.03</v>
          </cell>
          <cell r="AY92">
            <v>38747</v>
          </cell>
          <cell r="AZ92">
            <v>35783.050000000003</v>
          </cell>
          <cell r="BA92">
            <v>28672.06</v>
          </cell>
          <cell r="BB92">
            <v>27173.52</v>
          </cell>
          <cell r="BC92">
            <v>26754.32</v>
          </cell>
          <cell r="BD92">
            <v>26844.75</v>
          </cell>
          <cell r="BE92">
            <v>40236.01</v>
          </cell>
          <cell r="BF92">
            <v>42075.96</v>
          </cell>
          <cell r="BG92">
            <v>41312.89</v>
          </cell>
          <cell r="BH92">
            <v>40916.22</v>
          </cell>
          <cell r="BI92">
            <v>40725.24</v>
          </cell>
          <cell r="BJ92">
            <v>41239.25</v>
          </cell>
          <cell r="BK92">
            <v>41926.020000000004</v>
          </cell>
          <cell r="BL92">
            <v>43985.520000000004</v>
          </cell>
          <cell r="BM92">
            <v>45598.76</v>
          </cell>
          <cell r="BN92">
            <v>45671.29</v>
          </cell>
          <cell r="BO92">
            <v>48663.24</v>
          </cell>
          <cell r="BP92">
            <v>47669.03</v>
          </cell>
          <cell r="BQ92">
            <v>47880.88</v>
          </cell>
          <cell r="BR92">
            <v>46738</v>
          </cell>
          <cell r="BS92">
            <v>47703</v>
          </cell>
        </row>
        <row r="93">
          <cell r="V93">
            <v>19924.53</v>
          </cell>
          <cell r="W93">
            <v>20642.73</v>
          </cell>
          <cell r="X93">
            <v>20507.699999999997</v>
          </cell>
          <cell r="Y93">
            <v>20745.47</v>
          </cell>
          <cell r="Z93">
            <v>20963.690000000002</v>
          </cell>
          <cell r="AA93">
            <v>21088.22</v>
          </cell>
          <cell r="AB93">
            <v>20895.8</v>
          </cell>
          <cell r="AC93">
            <v>20183.849999999999</v>
          </cell>
          <cell r="AD93">
            <v>20762.43</v>
          </cell>
          <cell r="AE93">
            <v>20609.8</v>
          </cell>
          <cell r="AF93">
            <v>21212.78</v>
          </cell>
          <cell r="AG93">
            <v>21688.06</v>
          </cell>
          <cell r="AH93">
            <v>22067.16</v>
          </cell>
          <cell r="AI93">
            <v>23486.16</v>
          </cell>
          <cell r="AJ93">
            <v>23281.119999999999</v>
          </cell>
          <cell r="AK93">
            <v>25393.06</v>
          </cell>
          <cell r="AL93">
            <v>26687</v>
          </cell>
          <cell r="AM93">
            <v>26656</v>
          </cell>
          <cell r="AN93">
            <v>27886</v>
          </cell>
          <cell r="AO93">
            <v>29116</v>
          </cell>
          <cell r="AP93">
            <v>32084.07</v>
          </cell>
          <cell r="AQ93">
            <v>32319</v>
          </cell>
          <cell r="AR93">
            <v>32232</v>
          </cell>
          <cell r="AS93">
            <v>34406</v>
          </cell>
          <cell r="AT93">
            <v>33661.08</v>
          </cell>
          <cell r="AU93">
            <v>35011</v>
          </cell>
          <cell r="AV93">
            <v>35359.040000000001</v>
          </cell>
          <cell r="AW93">
            <v>34700</v>
          </cell>
          <cell r="AX93">
            <v>35792.020000000004</v>
          </cell>
          <cell r="AY93">
            <v>36965</v>
          </cell>
          <cell r="AZ93">
            <v>35971.06</v>
          </cell>
          <cell r="BA93">
            <v>33491.58</v>
          </cell>
          <cell r="BB93">
            <v>27256.53</v>
          </cell>
          <cell r="BC93">
            <v>26302.880000000001</v>
          </cell>
          <cell r="BD93">
            <v>24384.62</v>
          </cell>
          <cell r="BE93">
            <v>26526.080000000002</v>
          </cell>
          <cell r="BF93">
            <v>38425.370000000003</v>
          </cell>
          <cell r="BG93">
            <v>41076.879999999997</v>
          </cell>
          <cell r="BH93">
            <v>41210.229999999996</v>
          </cell>
          <cell r="BI93">
            <v>39635.160000000003</v>
          </cell>
          <cell r="BJ93">
            <v>39473.040000000001</v>
          </cell>
          <cell r="BK93">
            <v>39868.839999999997</v>
          </cell>
          <cell r="BL93">
            <v>42879.360000000001</v>
          </cell>
          <cell r="BM93">
            <v>43588.26</v>
          </cell>
          <cell r="BN93">
            <v>43469.95</v>
          </cell>
          <cell r="BO93">
            <v>47513.13</v>
          </cell>
          <cell r="BP93">
            <v>47127.08</v>
          </cell>
          <cell r="BQ93">
            <v>48261.91</v>
          </cell>
          <cell r="BR93">
            <v>48200</v>
          </cell>
          <cell r="BS93">
            <v>46409</v>
          </cell>
        </row>
        <row r="94">
          <cell r="V94">
            <v>17512.93</v>
          </cell>
          <cell r="W94">
            <v>17498.309999999998</v>
          </cell>
          <cell r="X94">
            <v>17701.620000000003</v>
          </cell>
          <cell r="Y94">
            <v>18121.18</v>
          </cell>
          <cell r="Z94">
            <v>17685.830000000002</v>
          </cell>
          <cell r="AA94">
            <v>18655.53</v>
          </cell>
          <cell r="AB94">
            <v>18433.12</v>
          </cell>
          <cell r="AC94">
            <v>17365.589999999997</v>
          </cell>
          <cell r="AD94">
            <v>18352.95</v>
          </cell>
          <cell r="AE94">
            <v>17999.75</v>
          </cell>
          <cell r="AF94">
            <v>18405.480000000003</v>
          </cell>
          <cell r="AG94">
            <v>19070.060000000001</v>
          </cell>
          <cell r="AH94">
            <v>18689.14</v>
          </cell>
          <cell r="AI94">
            <v>19939.13</v>
          </cell>
          <cell r="AJ94">
            <v>20247.099999999999</v>
          </cell>
          <cell r="AK94">
            <v>21512.04</v>
          </cell>
          <cell r="AL94">
            <v>21994</v>
          </cell>
          <cell r="AM94">
            <v>22955</v>
          </cell>
          <cell r="AN94">
            <v>23885</v>
          </cell>
          <cell r="AO94">
            <v>25573</v>
          </cell>
          <cell r="AP94">
            <v>28131.059999999998</v>
          </cell>
          <cell r="AQ94">
            <v>28525</v>
          </cell>
          <cell r="AR94">
            <v>28708</v>
          </cell>
          <cell r="AS94">
            <v>30319</v>
          </cell>
          <cell r="AT94">
            <v>29762.07</v>
          </cell>
          <cell r="AU94">
            <v>31404</v>
          </cell>
          <cell r="AV94">
            <v>32029.040000000001</v>
          </cell>
          <cell r="AW94">
            <v>31913</v>
          </cell>
          <cell r="AX94">
            <v>32248.02</v>
          </cell>
          <cell r="AY94">
            <v>33171</v>
          </cell>
          <cell r="AZ94">
            <v>33553.06</v>
          </cell>
          <cell r="BA94">
            <v>33255.08</v>
          </cell>
          <cell r="BB94">
            <v>31835.02</v>
          </cell>
          <cell r="BC94">
            <v>25783.43</v>
          </cell>
          <cell r="BD94">
            <v>23388.62</v>
          </cell>
          <cell r="BE94">
            <v>23031.97</v>
          </cell>
          <cell r="BF94">
            <v>24119.48</v>
          </cell>
          <cell r="BG94">
            <v>36731.79</v>
          </cell>
          <cell r="BH94">
            <v>39102.120000000003</v>
          </cell>
          <cell r="BI94">
            <v>39404.229999999996</v>
          </cell>
          <cell r="BJ94">
            <v>37862.01</v>
          </cell>
          <cell r="BK94">
            <v>37307.599999999999</v>
          </cell>
          <cell r="BL94">
            <v>40136.949999999997</v>
          </cell>
          <cell r="BM94">
            <v>41506.97</v>
          </cell>
          <cell r="BN94">
            <v>41580.410000000003</v>
          </cell>
          <cell r="BO94">
            <v>44529.66</v>
          </cell>
          <cell r="BP94">
            <v>45608.979999999996</v>
          </cell>
          <cell r="BQ94">
            <v>47154.879999999997</v>
          </cell>
          <cell r="BR94">
            <v>47595</v>
          </cell>
          <cell r="BS94">
            <v>46235</v>
          </cell>
        </row>
        <row r="95">
          <cell r="V95">
            <v>14843.06</v>
          </cell>
          <cell r="W95">
            <v>14806.029999999999</v>
          </cell>
          <cell r="X95">
            <v>15047.38</v>
          </cell>
          <cell r="Y95">
            <v>15591.640000000001</v>
          </cell>
          <cell r="Z95">
            <v>15409.659999999998</v>
          </cell>
          <cell r="AA95">
            <v>15534.689999999999</v>
          </cell>
          <cell r="AB95">
            <v>16139.890000000001</v>
          </cell>
          <cell r="AC95">
            <v>15068.75</v>
          </cell>
          <cell r="AD95">
            <v>15205.83</v>
          </cell>
          <cell r="AE95">
            <v>15312.38</v>
          </cell>
          <cell r="AF95">
            <v>15567.349999999999</v>
          </cell>
          <cell r="AG95">
            <v>15937.04</v>
          </cell>
          <cell r="AH95">
            <v>16114.1</v>
          </cell>
          <cell r="AI95">
            <v>16618.099999999999</v>
          </cell>
          <cell r="AJ95">
            <v>16740.080000000002</v>
          </cell>
          <cell r="AK95">
            <v>18188.04</v>
          </cell>
          <cell r="AL95">
            <v>18715</v>
          </cell>
          <cell r="AM95">
            <v>18413</v>
          </cell>
          <cell r="AN95">
            <v>20078</v>
          </cell>
          <cell r="AO95">
            <v>21533</v>
          </cell>
          <cell r="AP95">
            <v>24162.06</v>
          </cell>
          <cell r="AQ95">
            <v>24838</v>
          </cell>
          <cell r="AR95">
            <v>24724</v>
          </cell>
          <cell r="AS95">
            <v>26453</v>
          </cell>
          <cell r="AT95">
            <v>26119.06</v>
          </cell>
          <cell r="AU95">
            <v>27693</v>
          </cell>
          <cell r="AV95">
            <v>28033.040000000001</v>
          </cell>
          <cell r="AW95">
            <v>28696.5</v>
          </cell>
          <cell r="AX95">
            <v>29280.52</v>
          </cell>
          <cell r="AY95">
            <v>29438.5</v>
          </cell>
          <cell r="AZ95">
            <v>29710.54</v>
          </cell>
          <cell r="BA95">
            <v>30665.559999999998</v>
          </cell>
          <cell r="BB95">
            <v>31136.52</v>
          </cell>
          <cell r="BC95">
            <v>29712.21</v>
          </cell>
          <cell r="BD95">
            <v>22870.63</v>
          </cell>
          <cell r="BE95">
            <v>22012.45</v>
          </cell>
          <cell r="BF95">
            <v>21075.39</v>
          </cell>
          <cell r="BG95">
            <v>22741.42</v>
          </cell>
          <cell r="BH95">
            <v>34329</v>
          </cell>
          <cell r="BI95">
            <v>37065.879999999997</v>
          </cell>
          <cell r="BJ95">
            <v>36899.949999999997</v>
          </cell>
          <cell r="BK95">
            <v>35257.53</v>
          </cell>
          <cell r="BL95">
            <v>36668.57</v>
          </cell>
          <cell r="BM95">
            <v>38279.440000000002</v>
          </cell>
          <cell r="BN95">
            <v>38551.910000000003</v>
          </cell>
          <cell r="BO95">
            <v>41936.18</v>
          </cell>
          <cell r="BP95">
            <v>42469.33</v>
          </cell>
          <cell r="BQ95">
            <v>44582.81</v>
          </cell>
          <cell r="BR95">
            <v>46055</v>
          </cell>
          <cell r="BS95">
            <v>46047</v>
          </cell>
        </row>
        <row r="96">
          <cell r="V96">
            <v>12092.84</v>
          </cell>
          <cell r="W96">
            <v>12457.970000000001</v>
          </cell>
          <cell r="X96">
            <v>12440.94</v>
          </cell>
          <cell r="Y96">
            <v>12653.880000000001</v>
          </cell>
          <cell r="Z96">
            <v>12759.16</v>
          </cell>
          <cell r="AA96">
            <v>13041.59</v>
          </cell>
          <cell r="AB96">
            <v>13321.71</v>
          </cell>
          <cell r="AC96">
            <v>12656</v>
          </cell>
          <cell r="AD96">
            <v>12987.2</v>
          </cell>
          <cell r="AE96">
            <v>12791.24</v>
          </cell>
          <cell r="AF96">
            <v>13110.24</v>
          </cell>
          <cell r="AG96">
            <v>13542.04</v>
          </cell>
          <cell r="AH96">
            <v>13392.1</v>
          </cell>
          <cell r="AI96">
            <v>13885.08</v>
          </cell>
          <cell r="AJ96">
            <v>13760.07</v>
          </cell>
          <cell r="AK96">
            <v>14920.03</v>
          </cell>
          <cell r="AL96">
            <v>15201</v>
          </cell>
          <cell r="AM96">
            <v>15371</v>
          </cell>
          <cell r="AN96">
            <v>16090</v>
          </cell>
          <cell r="AO96">
            <v>17913</v>
          </cell>
          <cell r="AP96">
            <v>19762.05</v>
          </cell>
          <cell r="AQ96">
            <v>20952</v>
          </cell>
          <cell r="AR96">
            <v>20983</v>
          </cell>
          <cell r="AS96">
            <v>22518</v>
          </cell>
          <cell r="AT96">
            <v>22349.050000000003</v>
          </cell>
          <cell r="AU96">
            <v>23464</v>
          </cell>
          <cell r="AV96">
            <v>24380.03</v>
          </cell>
          <cell r="AW96">
            <v>24947</v>
          </cell>
          <cell r="AX96">
            <v>25578.02</v>
          </cell>
          <cell r="AY96">
            <v>26320</v>
          </cell>
          <cell r="AZ96">
            <v>25609.040000000001</v>
          </cell>
          <cell r="BA96">
            <v>26546.06</v>
          </cell>
          <cell r="BB96">
            <v>28007.02</v>
          </cell>
          <cell r="BC96">
            <v>28792.16</v>
          </cell>
          <cell r="BD96">
            <v>25276.799999999999</v>
          </cell>
          <cell r="BE96">
            <v>21114.48</v>
          </cell>
          <cell r="BF96">
            <v>19662.37</v>
          </cell>
          <cell r="BG96">
            <v>19694.32</v>
          </cell>
          <cell r="BH96">
            <v>21533.56</v>
          </cell>
          <cell r="BI96">
            <v>31663.52</v>
          </cell>
          <cell r="BJ96">
            <v>34252.75</v>
          </cell>
          <cell r="BK96">
            <v>34073.5</v>
          </cell>
          <cell r="BL96">
            <v>33970.39</v>
          </cell>
          <cell r="BM96">
            <v>34620.9</v>
          </cell>
          <cell r="BN96">
            <v>35081.379999999997</v>
          </cell>
          <cell r="BO96">
            <v>38259.620000000003</v>
          </cell>
          <cell r="BP96">
            <v>38677.410000000003</v>
          </cell>
          <cell r="BQ96">
            <v>40889.599999999999</v>
          </cell>
          <cell r="BR96">
            <v>43037</v>
          </cell>
          <cell r="BS96">
            <v>42853</v>
          </cell>
        </row>
        <row r="97">
          <cell r="V97">
            <v>9869.3799999999992</v>
          </cell>
          <cell r="W97">
            <v>10086.790000000001</v>
          </cell>
          <cell r="X97">
            <v>10178.380000000001</v>
          </cell>
          <cell r="Y97">
            <v>10460.869999999999</v>
          </cell>
          <cell r="Z97">
            <v>10506.380000000001</v>
          </cell>
          <cell r="AA97">
            <v>10790.970000000001</v>
          </cell>
          <cell r="AB97">
            <v>10977.099999999999</v>
          </cell>
          <cell r="AC97">
            <v>10277.27</v>
          </cell>
          <cell r="AD97">
            <v>10807.06</v>
          </cell>
          <cell r="AE97">
            <v>10931.93</v>
          </cell>
          <cell r="AF97">
            <v>10877.28</v>
          </cell>
          <cell r="AG97">
            <v>11159.04</v>
          </cell>
          <cell r="AH97">
            <v>11033.08</v>
          </cell>
          <cell r="AI97">
            <v>11675.08</v>
          </cell>
          <cell r="AJ97">
            <v>11311.06</v>
          </cell>
          <cell r="AK97">
            <v>12192.02</v>
          </cell>
          <cell r="AL97">
            <v>12404</v>
          </cell>
          <cell r="AM97">
            <v>12667</v>
          </cell>
          <cell r="AN97">
            <v>13226</v>
          </cell>
          <cell r="AO97">
            <v>14340</v>
          </cell>
          <cell r="AP97">
            <v>15986.029999999999</v>
          </cell>
          <cell r="AQ97">
            <v>16806</v>
          </cell>
          <cell r="AR97">
            <v>17790</v>
          </cell>
          <cell r="AS97">
            <v>18969</v>
          </cell>
          <cell r="AT97">
            <v>18622.03</v>
          </cell>
          <cell r="AU97">
            <v>19988</v>
          </cell>
          <cell r="AV97">
            <v>20268.02</v>
          </cell>
          <cell r="AW97">
            <v>20695</v>
          </cell>
          <cell r="AX97">
            <v>21566.010000000002</v>
          </cell>
          <cell r="AY97">
            <v>22668.5</v>
          </cell>
          <cell r="AZ97">
            <v>22562.54</v>
          </cell>
          <cell r="BA97">
            <v>22753.06</v>
          </cell>
          <cell r="BB97">
            <v>23757.02</v>
          </cell>
          <cell r="BC97">
            <v>25667.05</v>
          </cell>
          <cell r="BD97">
            <v>23870.77</v>
          </cell>
          <cell r="BE97">
            <v>23322.59</v>
          </cell>
          <cell r="BF97">
            <v>18530.38</v>
          </cell>
          <cell r="BG97">
            <v>18202.3</v>
          </cell>
          <cell r="BH97">
            <v>17979.419999999998</v>
          </cell>
          <cell r="BI97">
            <v>19144.29</v>
          </cell>
          <cell r="BJ97">
            <v>28824.48</v>
          </cell>
          <cell r="BK97">
            <v>30733.29</v>
          </cell>
          <cell r="BL97">
            <v>32207.239999999998</v>
          </cell>
          <cell r="BM97">
            <v>31785.690000000002</v>
          </cell>
          <cell r="BN97">
            <v>30749.78</v>
          </cell>
          <cell r="BO97">
            <v>34398.11</v>
          </cell>
          <cell r="BP97">
            <v>35124.639999999999</v>
          </cell>
          <cell r="BQ97">
            <v>37022.370000000003</v>
          </cell>
          <cell r="BR97">
            <v>38455</v>
          </cell>
          <cell r="BS97">
            <v>39100</v>
          </cell>
        </row>
      </sheetData>
      <sheetData sheetId="8">
        <row r="7">
          <cell r="V7">
            <v>27994.82</v>
          </cell>
          <cell r="W7">
            <v>26967.870000000003</v>
          </cell>
          <cell r="X7">
            <v>24594.239999999998</v>
          </cell>
          <cell r="Y7">
            <v>22606.21</v>
          </cell>
          <cell r="Z7">
            <v>20568.25</v>
          </cell>
          <cell r="AA7">
            <v>18635.25</v>
          </cell>
          <cell r="AB7">
            <v>16485.3</v>
          </cell>
          <cell r="AC7">
            <v>15027.74</v>
          </cell>
          <cell r="AD7">
            <v>14335.73</v>
          </cell>
          <cell r="AE7">
            <v>13947.65</v>
          </cell>
          <cell r="AF7">
            <v>13953.33</v>
          </cell>
          <cell r="AG7">
            <v>12755.220000000001</v>
          </cell>
          <cell r="AH7">
            <v>12561.02</v>
          </cell>
          <cell r="AI7">
            <v>11595.01</v>
          </cell>
          <cell r="AJ7">
            <v>10936</v>
          </cell>
          <cell r="AK7">
            <v>10724.01</v>
          </cell>
          <cell r="AL7">
            <v>10578</v>
          </cell>
          <cell r="AM7">
            <v>10360</v>
          </cell>
          <cell r="AN7">
            <v>10127</v>
          </cell>
          <cell r="AO7">
            <v>9846</v>
          </cell>
          <cell r="AP7">
            <v>10275.01</v>
          </cell>
          <cell r="AQ7">
            <v>9708</v>
          </cell>
          <cell r="AR7">
            <v>8818</v>
          </cell>
          <cell r="AS7">
            <v>8103</v>
          </cell>
          <cell r="AT7">
            <v>7650</v>
          </cell>
          <cell r="AU7">
            <v>6985</v>
          </cell>
          <cell r="AV7">
            <v>6861</v>
          </cell>
          <cell r="AW7">
            <v>6802</v>
          </cell>
          <cell r="AX7">
            <v>6452.51</v>
          </cell>
          <cell r="AY7">
            <v>6223.5</v>
          </cell>
          <cell r="AZ7">
            <v>6203.01</v>
          </cell>
          <cell r="BA7">
            <v>6068.51</v>
          </cell>
          <cell r="BB7">
            <v>5706.5</v>
          </cell>
          <cell r="BC7">
            <v>5692.13</v>
          </cell>
          <cell r="BD7">
            <v>5620.11</v>
          </cell>
          <cell r="BE7">
            <v>5345.61</v>
          </cell>
          <cell r="BF7">
            <v>5371.5599999999995</v>
          </cell>
          <cell r="BG7">
            <v>5195.1000000000004</v>
          </cell>
          <cell r="BH7">
            <v>5223.09</v>
          </cell>
          <cell r="BI7">
            <v>5157.3</v>
          </cell>
          <cell r="BJ7">
            <v>5142.2</v>
          </cell>
          <cell r="BK7">
            <v>4849.17</v>
          </cell>
          <cell r="BL7">
            <v>4836.1900000000005</v>
          </cell>
          <cell r="BM7">
            <v>4703.2700000000004</v>
          </cell>
          <cell r="BN7">
            <v>4683.34</v>
          </cell>
          <cell r="BO7">
            <v>4663.41</v>
          </cell>
          <cell r="BP7">
            <v>4786.51</v>
          </cell>
          <cell r="BQ7">
            <v>4806.12</v>
          </cell>
          <cell r="BR7">
            <v>4597</v>
          </cell>
          <cell r="BS7">
            <v>4491</v>
          </cell>
        </row>
        <row r="8">
          <cell r="V8">
            <v>2163.5100000000002</v>
          </cell>
          <cell r="W8">
            <v>2044.53</v>
          </cell>
          <cell r="X8">
            <v>1872.02</v>
          </cell>
          <cell r="Y8">
            <v>1687.05</v>
          </cell>
          <cell r="Z8">
            <v>1589.53</v>
          </cell>
          <cell r="AA8">
            <v>1488.5</v>
          </cell>
          <cell r="AB8">
            <v>1300.01</v>
          </cell>
          <cell r="AC8">
            <v>1156.52</v>
          </cell>
          <cell r="AD8">
            <v>1194.55</v>
          </cell>
          <cell r="AE8">
            <v>1160.01</v>
          </cell>
          <cell r="AF8">
            <v>1106.01</v>
          </cell>
          <cell r="AG8">
            <v>1123.03</v>
          </cell>
          <cell r="AH8">
            <v>1025</v>
          </cell>
          <cell r="AI8">
            <v>1009</v>
          </cell>
          <cell r="AJ8">
            <v>896</v>
          </cell>
          <cell r="AK8">
            <v>946</v>
          </cell>
          <cell r="AL8">
            <v>895</v>
          </cell>
          <cell r="AM8">
            <v>852</v>
          </cell>
          <cell r="AN8">
            <v>857</v>
          </cell>
          <cell r="AO8">
            <v>828</v>
          </cell>
          <cell r="AP8">
            <v>901</v>
          </cell>
          <cell r="AQ8">
            <v>903</v>
          </cell>
          <cell r="AR8">
            <v>790</v>
          </cell>
          <cell r="AS8">
            <v>761</v>
          </cell>
          <cell r="AT8">
            <v>736</v>
          </cell>
          <cell r="AU8">
            <v>680</v>
          </cell>
          <cell r="AV8">
            <v>588</v>
          </cell>
          <cell r="AW8">
            <v>612</v>
          </cell>
          <cell r="AX8">
            <v>581</v>
          </cell>
          <cell r="AY8">
            <v>560</v>
          </cell>
          <cell r="AZ8">
            <v>531</v>
          </cell>
          <cell r="BA8">
            <v>532</v>
          </cell>
          <cell r="BB8">
            <v>527</v>
          </cell>
          <cell r="BC8">
            <v>520.02</v>
          </cell>
          <cell r="BD8">
            <v>465</v>
          </cell>
          <cell r="BE8">
            <v>483.01</v>
          </cell>
          <cell r="BF8">
            <v>450</v>
          </cell>
          <cell r="BG8">
            <v>464</v>
          </cell>
          <cell r="BH8">
            <v>419</v>
          </cell>
          <cell r="BI8">
            <v>406.02</v>
          </cell>
          <cell r="BJ8">
            <v>439.01</v>
          </cell>
          <cell r="BK8">
            <v>394.02</v>
          </cell>
          <cell r="BL8">
            <v>348.01</v>
          </cell>
          <cell r="BM8">
            <v>382.02</v>
          </cell>
          <cell r="BN8">
            <v>352.03</v>
          </cell>
          <cell r="BO8">
            <v>356.02</v>
          </cell>
          <cell r="BP8">
            <v>362.04</v>
          </cell>
          <cell r="BQ8">
            <v>329</v>
          </cell>
          <cell r="BR8">
            <v>368</v>
          </cell>
          <cell r="BS8">
            <v>317</v>
          </cell>
        </row>
        <row r="9">
          <cell r="V9">
            <v>1274.5</v>
          </cell>
          <cell r="W9">
            <v>1218.53</v>
          </cell>
          <cell r="X9">
            <v>1198.51</v>
          </cell>
          <cell r="Y9">
            <v>1081.52</v>
          </cell>
          <cell r="Z9">
            <v>1010.03</v>
          </cell>
          <cell r="AA9">
            <v>945.03</v>
          </cell>
          <cell r="AB9">
            <v>810.01</v>
          </cell>
          <cell r="AC9">
            <v>748.01</v>
          </cell>
          <cell r="AD9">
            <v>698.01</v>
          </cell>
          <cell r="AE9">
            <v>635.03</v>
          </cell>
          <cell r="AF9">
            <v>625.03</v>
          </cell>
          <cell r="AG9">
            <v>625.03</v>
          </cell>
          <cell r="AH9">
            <v>635</v>
          </cell>
          <cell r="AI9">
            <v>632</v>
          </cell>
          <cell r="AJ9">
            <v>556</v>
          </cell>
          <cell r="AK9">
            <v>554</v>
          </cell>
          <cell r="AL9">
            <v>536</v>
          </cell>
          <cell r="AM9">
            <v>506</v>
          </cell>
          <cell r="AN9">
            <v>505</v>
          </cell>
          <cell r="AO9">
            <v>481</v>
          </cell>
          <cell r="AP9">
            <v>484</v>
          </cell>
          <cell r="AQ9">
            <v>546</v>
          </cell>
          <cell r="AR9">
            <v>473</v>
          </cell>
          <cell r="AS9">
            <v>446</v>
          </cell>
          <cell r="AT9">
            <v>441</v>
          </cell>
          <cell r="AU9">
            <v>360</v>
          </cell>
          <cell r="AV9">
            <v>389</v>
          </cell>
          <cell r="AW9">
            <v>351</v>
          </cell>
          <cell r="AX9">
            <v>369</v>
          </cell>
          <cell r="AY9">
            <v>325</v>
          </cell>
          <cell r="AZ9">
            <v>294</v>
          </cell>
          <cell r="BA9">
            <v>309</v>
          </cell>
          <cell r="BB9">
            <v>282.01</v>
          </cell>
          <cell r="BC9">
            <v>323</v>
          </cell>
          <cell r="BD9">
            <v>257</v>
          </cell>
          <cell r="BE9">
            <v>260</v>
          </cell>
          <cell r="BF9">
            <v>256</v>
          </cell>
          <cell r="BG9">
            <v>242</v>
          </cell>
          <cell r="BH9">
            <v>269</v>
          </cell>
          <cell r="BI9">
            <v>264.02</v>
          </cell>
          <cell r="BJ9">
            <v>216</v>
          </cell>
          <cell r="BK9">
            <v>212</v>
          </cell>
          <cell r="BL9">
            <v>200</v>
          </cell>
          <cell r="BM9">
            <v>207.01</v>
          </cell>
          <cell r="BN9">
            <v>198.01</v>
          </cell>
          <cell r="BO9">
            <v>183.02</v>
          </cell>
          <cell r="BP9">
            <v>199.02</v>
          </cell>
          <cell r="BQ9">
            <v>180</v>
          </cell>
          <cell r="BR9">
            <v>183</v>
          </cell>
          <cell r="BS9">
            <v>203</v>
          </cell>
        </row>
        <row r="10">
          <cell r="V10">
            <v>1004.01</v>
          </cell>
          <cell r="W10">
            <v>1032.52</v>
          </cell>
          <cell r="X10">
            <v>1009.51</v>
          </cell>
          <cell r="Y10">
            <v>925.02</v>
          </cell>
          <cell r="Z10">
            <v>815.51</v>
          </cell>
          <cell r="AA10">
            <v>759.01</v>
          </cell>
          <cell r="AB10">
            <v>657.5</v>
          </cell>
          <cell r="AC10">
            <v>642.03</v>
          </cell>
          <cell r="AD10">
            <v>620.5</v>
          </cell>
          <cell r="AE10">
            <v>502</v>
          </cell>
          <cell r="AF10">
            <v>555.01</v>
          </cell>
          <cell r="AG10">
            <v>511.02</v>
          </cell>
          <cell r="AH10">
            <v>406</v>
          </cell>
          <cell r="AI10">
            <v>447</v>
          </cell>
          <cell r="AJ10">
            <v>417</v>
          </cell>
          <cell r="AK10">
            <v>427</v>
          </cell>
          <cell r="AL10">
            <v>405</v>
          </cell>
          <cell r="AM10">
            <v>383</v>
          </cell>
          <cell r="AN10">
            <v>388</v>
          </cell>
          <cell r="AO10">
            <v>416</v>
          </cell>
          <cell r="AP10">
            <v>427</v>
          </cell>
          <cell r="AQ10">
            <v>382</v>
          </cell>
          <cell r="AR10">
            <v>348</v>
          </cell>
          <cell r="AS10">
            <v>350</v>
          </cell>
          <cell r="AT10">
            <v>313</v>
          </cell>
          <cell r="AU10">
            <v>312</v>
          </cell>
          <cell r="AV10">
            <v>269</v>
          </cell>
          <cell r="AW10">
            <v>292</v>
          </cell>
          <cell r="AX10">
            <v>242</v>
          </cell>
          <cell r="AY10">
            <v>266</v>
          </cell>
          <cell r="AZ10">
            <v>226</v>
          </cell>
          <cell r="BA10">
            <v>274</v>
          </cell>
          <cell r="BB10">
            <v>237</v>
          </cell>
          <cell r="BC10">
            <v>225</v>
          </cell>
          <cell r="BD10">
            <v>205</v>
          </cell>
          <cell r="BE10">
            <v>202</v>
          </cell>
          <cell r="BF10">
            <v>205</v>
          </cell>
          <cell r="BG10">
            <v>197</v>
          </cell>
          <cell r="BH10">
            <v>214</v>
          </cell>
          <cell r="BI10">
            <v>198.02</v>
          </cell>
          <cell r="BJ10">
            <v>170</v>
          </cell>
          <cell r="BK10">
            <v>158</v>
          </cell>
          <cell r="BL10">
            <v>181</v>
          </cell>
          <cell r="BM10">
            <v>174.01</v>
          </cell>
          <cell r="BN10">
            <v>153.01</v>
          </cell>
          <cell r="BO10">
            <v>168.02</v>
          </cell>
          <cell r="BP10">
            <v>163.02000000000001</v>
          </cell>
          <cell r="BQ10">
            <v>139</v>
          </cell>
          <cell r="BR10">
            <v>161</v>
          </cell>
          <cell r="BS10">
            <v>142</v>
          </cell>
        </row>
        <row r="11">
          <cell r="V11">
            <v>893.01</v>
          </cell>
          <cell r="W11">
            <v>858</v>
          </cell>
          <cell r="X11">
            <v>821</v>
          </cell>
          <cell r="Y11">
            <v>723.02</v>
          </cell>
          <cell r="Z11">
            <v>702</v>
          </cell>
          <cell r="AA11">
            <v>661.51</v>
          </cell>
          <cell r="AB11">
            <v>598</v>
          </cell>
          <cell r="AC11">
            <v>564.02</v>
          </cell>
          <cell r="AD11">
            <v>534.01</v>
          </cell>
          <cell r="AE11">
            <v>466.01</v>
          </cell>
          <cell r="AF11">
            <v>450</v>
          </cell>
          <cell r="AG11">
            <v>414.01</v>
          </cell>
          <cell r="AH11">
            <v>355</v>
          </cell>
          <cell r="AI11">
            <v>413</v>
          </cell>
          <cell r="AJ11">
            <v>364</v>
          </cell>
          <cell r="AK11">
            <v>334</v>
          </cell>
          <cell r="AL11">
            <v>343</v>
          </cell>
          <cell r="AM11">
            <v>302</v>
          </cell>
          <cell r="AN11">
            <v>299</v>
          </cell>
          <cell r="AO11">
            <v>319</v>
          </cell>
          <cell r="AP11">
            <v>309</v>
          </cell>
          <cell r="AQ11">
            <v>362</v>
          </cell>
          <cell r="AR11">
            <v>281</v>
          </cell>
          <cell r="AS11">
            <v>308</v>
          </cell>
          <cell r="AT11">
            <v>247</v>
          </cell>
          <cell r="AU11">
            <v>262</v>
          </cell>
          <cell r="AV11">
            <v>260</v>
          </cell>
          <cell r="AW11">
            <v>223</v>
          </cell>
          <cell r="AX11">
            <v>186</v>
          </cell>
          <cell r="AY11">
            <v>177</v>
          </cell>
          <cell r="AZ11">
            <v>204</v>
          </cell>
          <cell r="BA11">
            <v>230</v>
          </cell>
          <cell r="BB11">
            <v>224</v>
          </cell>
          <cell r="BC11">
            <v>201</v>
          </cell>
          <cell r="BD11">
            <v>169</v>
          </cell>
          <cell r="BE11">
            <v>169</v>
          </cell>
          <cell r="BF11">
            <v>166</v>
          </cell>
          <cell r="BG11">
            <v>153</v>
          </cell>
          <cell r="BH11">
            <v>168</v>
          </cell>
          <cell r="BI11">
            <v>161.02000000000001</v>
          </cell>
          <cell r="BJ11">
            <v>143</v>
          </cell>
          <cell r="BK11">
            <v>133</v>
          </cell>
          <cell r="BL11">
            <v>133</v>
          </cell>
          <cell r="BM11">
            <v>142</v>
          </cell>
          <cell r="BN11">
            <v>128.01</v>
          </cell>
          <cell r="BO11">
            <v>123.02</v>
          </cell>
          <cell r="BP11">
            <v>139.01999999999998</v>
          </cell>
          <cell r="BQ11">
            <v>150</v>
          </cell>
          <cell r="BR11">
            <v>122</v>
          </cell>
          <cell r="BS11">
            <v>125</v>
          </cell>
        </row>
        <row r="12">
          <cell r="V12">
            <v>820.52</v>
          </cell>
          <cell r="W12">
            <v>751.84999999999991</v>
          </cell>
          <cell r="X12">
            <v>744.61</v>
          </cell>
          <cell r="Y12">
            <v>704.02</v>
          </cell>
          <cell r="Z12">
            <v>648.49</v>
          </cell>
          <cell r="AA12">
            <v>572.57999999999993</v>
          </cell>
          <cell r="AB12">
            <v>561</v>
          </cell>
          <cell r="AC12">
            <v>485.7</v>
          </cell>
          <cell r="AD12">
            <v>489.17</v>
          </cell>
          <cell r="AE12">
            <v>443.9</v>
          </cell>
          <cell r="AF12">
            <v>391</v>
          </cell>
          <cell r="AG12">
            <v>366</v>
          </cell>
          <cell r="AH12">
            <v>366</v>
          </cell>
          <cell r="AI12">
            <v>335</v>
          </cell>
          <cell r="AJ12">
            <v>312</v>
          </cell>
          <cell r="AK12">
            <v>320</v>
          </cell>
          <cell r="AL12">
            <v>264</v>
          </cell>
          <cell r="AM12">
            <v>284</v>
          </cell>
          <cell r="AN12">
            <v>248</v>
          </cell>
          <cell r="AO12">
            <v>274</v>
          </cell>
          <cell r="AP12">
            <v>270</v>
          </cell>
          <cell r="AQ12">
            <v>298</v>
          </cell>
          <cell r="AR12">
            <v>286</v>
          </cell>
          <cell r="AS12">
            <v>267</v>
          </cell>
          <cell r="AT12">
            <v>229</v>
          </cell>
          <cell r="AU12">
            <v>239</v>
          </cell>
          <cell r="AV12">
            <v>226</v>
          </cell>
          <cell r="AW12">
            <v>185</v>
          </cell>
          <cell r="AX12">
            <v>186</v>
          </cell>
          <cell r="AY12">
            <v>187</v>
          </cell>
          <cell r="AZ12">
            <v>150</v>
          </cell>
          <cell r="BA12">
            <v>151</v>
          </cell>
          <cell r="BB12">
            <v>178</v>
          </cell>
          <cell r="BC12">
            <v>172</v>
          </cell>
          <cell r="BD12">
            <v>159</v>
          </cell>
          <cell r="BE12">
            <v>156</v>
          </cell>
          <cell r="BF12">
            <v>141</v>
          </cell>
          <cell r="BG12">
            <v>131</v>
          </cell>
          <cell r="BH12">
            <v>131</v>
          </cell>
          <cell r="BI12">
            <v>144.01</v>
          </cell>
          <cell r="BJ12">
            <v>117</v>
          </cell>
          <cell r="BK12">
            <v>148</v>
          </cell>
          <cell r="BL12">
            <v>124</v>
          </cell>
          <cell r="BM12">
            <v>146.01</v>
          </cell>
          <cell r="BN12">
            <v>97</v>
          </cell>
          <cell r="BO12">
            <v>102.01</v>
          </cell>
          <cell r="BP12">
            <v>138.02000000000001</v>
          </cell>
          <cell r="BQ12">
            <v>125</v>
          </cell>
          <cell r="BR12">
            <v>125</v>
          </cell>
          <cell r="BS12">
            <v>123</v>
          </cell>
        </row>
        <row r="13">
          <cell r="V13">
            <v>701.76</v>
          </cell>
          <cell r="W13">
            <v>712.38</v>
          </cell>
          <cell r="X13">
            <v>737.91</v>
          </cell>
          <cell r="Y13">
            <v>712.28</v>
          </cell>
          <cell r="Z13">
            <v>578.73</v>
          </cell>
          <cell r="AA13">
            <v>555.81999999999994</v>
          </cell>
          <cell r="AB13">
            <v>522.5</v>
          </cell>
          <cell r="AC13">
            <v>464.84999999999997</v>
          </cell>
          <cell r="AD13">
            <v>450.51</v>
          </cell>
          <cell r="AE13">
            <v>442.64</v>
          </cell>
          <cell r="AF13">
            <v>348.29999999999995</v>
          </cell>
          <cell r="AG13">
            <v>340.01</v>
          </cell>
          <cell r="AH13">
            <v>324</v>
          </cell>
          <cell r="AI13">
            <v>317</v>
          </cell>
          <cell r="AJ13">
            <v>277</v>
          </cell>
          <cell r="AK13">
            <v>286</v>
          </cell>
          <cell r="AL13">
            <v>275</v>
          </cell>
          <cell r="AM13">
            <v>245</v>
          </cell>
          <cell r="AN13">
            <v>252</v>
          </cell>
          <cell r="AO13">
            <v>239</v>
          </cell>
          <cell r="AP13">
            <v>267</v>
          </cell>
          <cell r="AQ13">
            <v>271</v>
          </cell>
          <cell r="AR13">
            <v>249</v>
          </cell>
          <cell r="AS13">
            <v>242</v>
          </cell>
          <cell r="AT13">
            <v>214</v>
          </cell>
          <cell r="AU13">
            <v>230</v>
          </cell>
          <cell r="AV13">
            <v>216</v>
          </cell>
          <cell r="AW13">
            <v>187</v>
          </cell>
          <cell r="AX13">
            <v>182</v>
          </cell>
          <cell r="AY13">
            <v>181</v>
          </cell>
          <cell r="AZ13">
            <v>157</v>
          </cell>
          <cell r="BA13">
            <v>184</v>
          </cell>
          <cell r="BB13">
            <v>160</v>
          </cell>
          <cell r="BC13">
            <v>148</v>
          </cell>
          <cell r="BD13">
            <v>161</v>
          </cell>
          <cell r="BE13">
            <v>155</v>
          </cell>
          <cell r="BF13">
            <v>138</v>
          </cell>
          <cell r="BG13">
            <v>129</v>
          </cell>
          <cell r="BH13">
            <v>118</v>
          </cell>
          <cell r="BI13">
            <v>127.02000000000001</v>
          </cell>
          <cell r="BJ13">
            <v>128</v>
          </cell>
          <cell r="BK13">
            <v>119</v>
          </cell>
          <cell r="BL13">
            <v>122</v>
          </cell>
          <cell r="BM13">
            <v>112</v>
          </cell>
          <cell r="BN13">
            <v>114</v>
          </cell>
          <cell r="BO13">
            <v>110</v>
          </cell>
          <cell r="BP13">
            <v>113.01</v>
          </cell>
          <cell r="BQ13">
            <v>120</v>
          </cell>
          <cell r="BR13">
            <v>127</v>
          </cell>
          <cell r="BS13">
            <v>113</v>
          </cell>
        </row>
        <row r="14">
          <cell r="V14">
            <v>643.91000000000008</v>
          </cell>
          <cell r="W14">
            <v>654.02</v>
          </cell>
          <cell r="X14">
            <v>602</v>
          </cell>
          <cell r="Y14">
            <v>597.80999999999995</v>
          </cell>
          <cell r="Z14">
            <v>594.03</v>
          </cell>
          <cell r="AA14">
            <v>533.92000000000007</v>
          </cell>
          <cell r="AB14">
            <v>485.5</v>
          </cell>
          <cell r="AC14">
            <v>472.44</v>
          </cell>
          <cell r="AD14">
            <v>451.23</v>
          </cell>
          <cell r="AE14">
            <v>368.51</v>
          </cell>
          <cell r="AF14">
            <v>365.53</v>
          </cell>
          <cell r="AG14">
            <v>344.02</v>
          </cell>
          <cell r="AH14">
            <v>304</v>
          </cell>
          <cell r="AI14">
            <v>285</v>
          </cell>
          <cell r="AJ14">
            <v>240</v>
          </cell>
          <cell r="AK14">
            <v>251</v>
          </cell>
          <cell r="AL14">
            <v>218</v>
          </cell>
          <cell r="AM14">
            <v>220</v>
          </cell>
          <cell r="AN14">
            <v>222</v>
          </cell>
          <cell r="AO14">
            <v>219</v>
          </cell>
          <cell r="AP14">
            <v>257</v>
          </cell>
          <cell r="AQ14">
            <v>210</v>
          </cell>
          <cell r="AR14">
            <v>221</v>
          </cell>
          <cell r="AS14">
            <v>211</v>
          </cell>
          <cell r="AT14">
            <v>188</v>
          </cell>
          <cell r="AU14">
            <v>195</v>
          </cell>
          <cell r="AV14">
            <v>173</v>
          </cell>
          <cell r="AW14">
            <v>183</v>
          </cell>
          <cell r="AX14">
            <v>179</v>
          </cell>
          <cell r="AY14">
            <v>181</v>
          </cell>
          <cell r="AZ14">
            <v>159</v>
          </cell>
          <cell r="BA14">
            <v>135</v>
          </cell>
          <cell r="BB14">
            <v>133</v>
          </cell>
          <cell r="BC14">
            <v>146</v>
          </cell>
          <cell r="BD14">
            <v>121</v>
          </cell>
          <cell r="BE14">
            <v>144</v>
          </cell>
          <cell r="BF14">
            <v>102</v>
          </cell>
          <cell r="BG14">
            <v>124</v>
          </cell>
          <cell r="BH14">
            <v>107</v>
          </cell>
          <cell r="BI14">
            <v>131.02000000000001</v>
          </cell>
          <cell r="BJ14">
            <v>108</v>
          </cell>
          <cell r="BK14">
            <v>97</v>
          </cell>
          <cell r="BL14">
            <v>113</v>
          </cell>
          <cell r="BM14">
            <v>121</v>
          </cell>
          <cell r="BN14">
            <v>108</v>
          </cell>
          <cell r="BO14">
            <v>99.01</v>
          </cell>
          <cell r="BP14">
            <v>82</v>
          </cell>
          <cell r="BQ14">
            <v>102</v>
          </cell>
          <cell r="BR14">
            <v>84</v>
          </cell>
          <cell r="BS14">
            <v>92</v>
          </cell>
        </row>
        <row r="15">
          <cell r="V15">
            <v>528.94000000000005</v>
          </cell>
          <cell r="W15">
            <v>540.74</v>
          </cell>
          <cell r="X15">
            <v>571.01</v>
          </cell>
          <cell r="Y15">
            <v>549.5</v>
          </cell>
          <cell r="Z15">
            <v>508.41</v>
          </cell>
          <cell r="AA15">
            <v>464.93</v>
          </cell>
          <cell r="AB15">
            <v>444.51</v>
          </cell>
          <cell r="AC15">
            <v>447.49</v>
          </cell>
          <cell r="AD15">
            <v>386.81</v>
          </cell>
          <cell r="AE15">
            <v>391</v>
          </cell>
          <cell r="AF15">
            <v>371.62</v>
          </cell>
          <cell r="AG15">
            <v>305</v>
          </cell>
          <cell r="AH15">
            <v>291</v>
          </cell>
          <cell r="AI15">
            <v>265</v>
          </cell>
          <cell r="AJ15">
            <v>232</v>
          </cell>
          <cell r="AK15">
            <v>235</v>
          </cell>
          <cell r="AL15">
            <v>233</v>
          </cell>
          <cell r="AM15">
            <v>204</v>
          </cell>
          <cell r="AN15">
            <v>198</v>
          </cell>
          <cell r="AO15">
            <v>206</v>
          </cell>
          <cell r="AP15">
            <v>246</v>
          </cell>
          <cell r="AQ15">
            <v>240</v>
          </cell>
          <cell r="AR15">
            <v>203</v>
          </cell>
          <cell r="AS15">
            <v>210</v>
          </cell>
          <cell r="AT15">
            <v>191</v>
          </cell>
          <cell r="AU15">
            <v>190</v>
          </cell>
          <cell r="AV15">
            <v>168</v>
          </cell>
          <cell r="AW15">
            <v>159</v>
          </cell>
          <cell r="AX15">
            <v>170</v>
          </cell>
          <cell r="AY15">
            <v>186</v>
          </cell>
          <cell r="AZ15">
            <v>145</v>
          </cell>
          <cell r="BA15">
            <v>169</v>
          </cell>
          <cell r="BB15">
            <v>137</v>
          </cell>
          <cell r="BC15">
            <v>135</v>
          </cell>
          <cell r="BD15">
            <v>128</v>
          </cell>
          <cell r="BE15">
            <v>123</v>
          </cell>
          <cell r="BF15">
            <v>136</v>
          </cell>
          <cell r="BG15">
            <v>107</v>
          </cell>
          <cell r="BH15">
            <v>119</v>
          </cell>
          <cell r="BI15">
            <v>107</v>
          </cell>
          <cell r="BJ15">
            <v>121</v>
          </cell>
          <cell r="BK15">
            <v>104</v>
          </cell>
          <cell r="BL15">
            <v>117</v>
          </cell>
          <cell r="BM15">
            <v>101.01</v>
          </cell>
          <cell r="BN15">
            <v>109.01</v>
          </cell>
          <cell r="BO15">
            <v>103.01</v>
          </cell>
          <cell r="BP15">
            <v>91.01</v>
          </cell>
          <cell r="BQ15">
            <v>86</v>
          </cell>
          <cell r="BR15">
            <v>107</v>
          </cell>
          <cell r="BS15">
            <v>81</v>
          </cell>
        </row>
        <row r="16">
          <cell r="V16">
            <v>482.88</v>
          </cell>
          <cell r="W16">
            <v>500.07</v>
          </cell>
          <cell r="X16">
            <v>528.5</v>
          </cell>
          <cell r="Y16">
            <v>458.92</v>
          </cell>
          <cell r="Z16">
            <v>437.86</v>
          </cell>
          <cell r="AA16">
            <v>474.81</v>
          </cell>
          <cell r="AB16">
            <v>421.01</v>
          </cell>
          <cell r="AC16">
            <v>420.01</v>
          </cell>
          <cell r="AD16">
            <v>402.78</v>
          </cell>
          <cell r="AE16">
            <v>363.5</v>
          </cell>
          <cell r="AF16">
            <v>314.58000000000004</v>
          </cell>
          <cell r="AG16">
            <v>331</v>
          </cell>
          <cell r="AH16">
            <v>253</v>
          </cell>
          <cell r="AI16">
            <v>274</v>
          </cell>
          <cell r="AJ16">
            <v>241</v>
          </cell>
          <cell r="AK16">
            <v>255</v>
          </cell>
          <cell r="AL16">
            <v>223</v>
          </cell>
          <cell r="AM16">
            <v>221</v>
          </cell>
          <cell r="AN16">
            <v>198</v>
          </cell>
          <cell r="AO16">
            <v>212</v>
          </cell>
          <cell r="AP16">
            <v>242</v>
          </cell>
          <cell r="AQ16">
            <v>236</v>
          </cell>
          <cell r="AR16">
            <v>211</v>
          </cell>
          <cell r="AS16">
            <v>192</v>
          </cell>
          <cell r="AT16">
            <v>188</v>
          </cell>
          <cell r="AU16">
            <v>181</v>
          </cell>
          <cell r="AV16">
            <v>168</v>
          </cell>
          <cell r="AW16">
            <v>180</v>
          </cell>
          <cell r="AX16">
            <v>169</v>
          </cell>
          <cell r="AY16">
            <v>163</v>
          </cell>
          <cell r="AZ16">
            <v>169</v>
          </cell>
          <cell r="BA16">
            <v>144</v>
          </cell>
          <cell r="BB16">
            <v>146</v>
          </cell>
          <cell r="BC16">
            <v>131</v>
          </cell>
          <cell r="BD16">
            <v>112</v>
          </cell>
          <cell r="BE16">
            <v>108</v>
          </cell>
          <cell r="BF16">
            <v>113</v>
          </cell>
          <cell r="BG16">
            <v>114</v>
          </cell>
          <cell r="BH16">
            <v>122</v>
          </cell>
          <cell r="BI16">
            <v>123</v>
          </cell>
          <cell r="BJ16">
            <v>108</v>
          </cell>
          <cell r="BK16">
            <v>97</v>
          </cell>
          <cell r="BL16">
            <v>99</v>
          </cell>
          <cell r="BM16">
            <v>90</v>
          </cell>
          <cell r="BN16">
            <v>101</v>
          </cell>
          <cell r="BO16">
            <v>93</v>
          </cell>
          <cell r="BP16">
            <v>102</v>
          </cell>
          <cell r="BQ16">
            <v>87</v>
          </cell>
          <cell r="BR16">
            <v>89</v>
          </cell>
          <cell r="BS16">
            <v>88</v>
          </cell>
        </row>
        <row r="17">
          <cell r="V17">
            <v>466.74</v>
          </cell>
          <cell r="W17">
            <v>478.5</v>
          </cell>
          <cell r="X17">
            <v>464.01</v>
          </cell>
          <cell r="Y17">
            <v>477.71</v>
          </cell>
          <cell r="Z17">
            <v>441.85</v>
          </cell>
          <cell r="AA17">
            <v>367.06</v>
          </cell>
          <cell r="AB17">
            <v>388.51</v>
          </cell>
          <cell r="AC17">
            <v>351.5</v>
          </cell>
          <cell r="AD17">
            <v>373.65999999999997</v>
          </cell>
          <cell r="AE17">
            <v>347.75</v>
          </cell>
          <cell r="AF17">
            <v>358.40999999999997</v>
          </cell>
          <cell r="AG17">
            <v>345.02</v>
          </cell>
          <cell r="AH17">
            <v>295</v>
          </cell>
          <cell r="AI17">
            <v>280</v>
          </cell>
          <cell r="AJ17">
            <v>214</v>
          </cell>
          <cell r="AK17">
            <v>252</v>
          </cell>
          <cell r="AL17">
            <v>197</v>
          </cell>
          <cell r="AM17">
            <v>183</v>
          </cell>
          <cell r="AN17">
            <v>194</v>
          </cell>
          <cell r="AO17">
            <v>195</v>
          </cell>
          <cell r="AP17">
            <v>219</v>
          </cell>
          <cell r="AQ17">
            <v>221</v>
          </cell>
          <cell r="AR17">
            <v>201</v>
          </cell>
          <cell r="AS17">
            <v>219</v>
          </cell>
          <cell r="AT17">
            <v>204</v>
          </cell>
          <cell r="AU17">
            <v>174</v>
          </cell>
          <cell r="AV17">
            <v>171</v>
          </cell>
          <cell r="AW17">
            <v>189</v>
          </cell>
          <cell r="AX17">
            <v>148</v>
          </cell>
          <cell r="AY17">
            <v>190</v>
          </cell>
          <cell r="AZ17">
            <v>165</v>
          </cell>
          <cell r="BA17">
            <v>145</v>
          </cell>
          <cell r="BB17">
            <v>161</v>
          </cell>
          <cell r="BC17">
            <v>137</v>
          </cell>
          <cell r="BD17">
            <v>118</v>
          </cell>
          <cell r="BE17">
            <v>136</v>
          </cell>
          <cell r="BF17">
            <v>98</v>
          </cell>
          <cell r="BG17">
            <v>137</v>
          </cell>
          <cell r="BH17">
            <v>123</v>
          </cell>
          <cell r="BI17">
            <v>116.00999999999999</v>
          </cell>
          <cell r="BJ17">
            <v>100</v>
          </cell>
          <cell r="BK17">
            <v>109</v>
          </cell>
          <cell r="BL17">
            <v>89</v>
          </cell>
          <cell r="BM17">
            <v>97</v>
          </cell>
          <cell r="BN17">
            <v>92</v>
          </cell>
          <cell r="BO17">
            <v>109.01</v>
          </cell>
          <cell r="BP17">
            <v>104.01</v>
          </cell>
          <cell r="BQ17">
            <v>76</v>
          </cell>
          <cell r="BR17">
            <v>105</v>
          </cell>
          <cell r="BS17">
            <v>91</v>
          </cell>
        </row>
        <row r="18">
          <cell r="V18">
            <v>400.11</v>
          </cell>
          <cell r="W18">
            <v>456.5</v>
          </cell>
          <cell r="X18">
            <v>407.06</v>
          </cell>
          <cell r="Y18">
            <v>442.99</v>
          </cell>
          <cell r="Z18">
            <v>408.87</v>
          </cell>
          <cell r="AA18">
            <v>428.39</v>
          </cell>
          <cell r="AB18">
            <v>409</v>
          </cell>
          <cell r="AC18">
            <v>392.01</v>
          </cell>
          <cell r="AD18">
            <v>392.01</v>
          </cell>
          <cell r="AE18">
            <v>344.51</v>
          </cell>
          <cell r="AF18">
            <v>357.26</v>
          </cell>
          <cell r="AG18">
            <v>321</v>
          </cell>
          <cell r="AH18">
            <v>306</v>
          </cell>
          <cell r="AI18">
            <v>262</v>
          </cell>
          <cell r="AJ18">
            <v>250</v>
          </cell>
          <cell r="AK18">
            <v>222</v>
          </cell>
          <cell r="AL18">
            <v>211</v>
          </cell>
          <cell r="AM18">
            <v>194</v>
          </cell>
          <cell r="AN18">
            <v>206</v>
          </cell>
          <cell r="AO18">
            <v>176</v>
          </cell>
          <cell r="AP18">
            <v>235</v>
          </cell>
          <cell r="AQ18">
            <v>234</v>
          </cell>
          <cell r="AR18">
            <v>208</v>
          </cell>
          <cell r="AS18">
            <v>196</v>
          </cell>
          <cell r="AT18">
            <v>200</v>
          </cell>
          <cell r="AU18">
            <v>214</v>
          </cell>
          <cell r="AV18">
            <v>168</v>
          </cell>
          <cell r="AW18">
            <v>148</v>
          </cell>
          <cell r="AX18">
            <v>194</v>
          </cell>
          <cell r="AY18">
            <v>179</v>
          </cell>
          <cell r="AZ18">
            <v>177</v>
          </cell>
          <cell r="BA18">
            <v>172</v>
          </cell>
          <cell r="BB18">
            <v>144</v>
          </cell>
          <cell r="BC18">
            <v>137</v>
          </cell>
          <cell r="BD18">
            <v>136.5</v>
          </cell>
          <cell r="BE18">
            <v>132.5</v>
          </cell>
          <cell r="BF18">
            <v>133</v>
          </cell>
          <cell r="BG18">
            <v>123</v>
          </cell>
          <cell r="BH18">
            <v>124</v>
          </cell>
          <cell r="BI18">
            <v>121.00999999999999</v>
          </cell>
          <cell r="BJ18">
            <v>112</v>
          </cell>
          <cell r="BK18">
            <v>110</v>
          </cell>
          <cell r="BL18">
            <v>115</v>
          </cell>
          <cell r="BM18">
            <v>102</v>
          </cell>
          <cell r="BN18">
            <v>102</v>
          </cell>
          <cell r="BO18">
            <v>99.01</v>
          </cell>
          <cell r="BP18">
            <v>112.01</v>
          </cell>
          <cell r="BQ18">
            <v>111</v>
          </cell>
          <cell r="BR18">
            <v>93</v>
          </cell>
          <cell r="BS18">
            <v>96</v>
          </cell>
        </row>
        <row r="19">
          <cell r="V19">
            <v>481.55</v>
          </cell>
          <cell r="W19">
            <v>455.51</v>
          </cell>
          <cell r="X19">
            <v>448.26</v>
          </cell>
          <cell r="Y19">
            <v>436.84</v>
          </cell>
          <cell r="Z19">
            <v>385.89</v>
          </cell>
          <cell r="AA19">
            <v>431.31</v>
          </cell>
          <cell r="AB19">
            <v>417</v>
          </cell>
          <cell r="AC19">
            <v>385.06</v>
          </cell>
          <cell r="AD19">
            <v>413.4</v>
          </cell>
          <cell r="AE19">
            <v>389.19</v>
          </cell>
          <cell r="AF19">
            <v>338.16999999999996</v>
          </cell>
          <cell r="AG19">
            <v>345</v>
          </cell>
          <cell r="AH19">
            <v>319</v>
          </cell>
          <cell r="AI19">
            <v>316</v>
          </cell>
          <cell r="AJ19">
            <v>304</v>
          </cell>
          <cell r="AK19">
            <v>280</v>
          </cell>
          <cell r="AL19">
            <v>243</v>
          </cell>
          <cell r="AM19">
            <v>231</v>
          </cell>
          <cell r="AN19">
            <v>207</v>
          </cell>
          <cell r="AO19">
            <v>194</v>
          </cell>
          <cell r="AP19">
            <v>237</v>
          </cell>
          <cell r="AQ19">
            <v>218</v>
          </cell>
          <cell r="AR19">
            <v>213</v>
          </cell>
          <cell r="AS19">
            <v>261</v>
          </cell>
          <cell r="AT19">
            <v>199</v>
          </cell>
          <cell r="AU19">
            <v>220</v>
          </cell>
          <cell r="AV19">
            <v>170</v>
          </cell>
          <cell r="AW19">
            <v>222</v>
          </cell>
          <cell r="AX19">
            <v>205.5</v>
          </cell>
          <cell r="AY19">
            <v>201.5</v>
          </cell>
          <cell r="AZ19">
            <v>201</v>
          </cell>
          <cell r="BA19">
            <v>179</v>
          </cell>
          <cell r="BB19">
            <v>189</v>
          </cell>
          <cell r="BC19">
            <v>180</v>
          </cell>
          <cell r="BD19">
            <v>152</v>
          </cell>
          <cell r="BE19">
            <v>132</v>
          </cell>
          <cell r="BF19">
            <v>134</v>
          </cell>
          <cell r="BG19">
            <v>153</v>
          </cell>
          <cell r="BH19">
            <v>135</v>
          </cell>
          <cell r="BI19">
            <v>121.00999999999999</v>
          </cell>
          <cell r="BJ19">
            <v>122</v>
          </cell>
          <cell r="BK19">
            <v>133</v>
          </cell>
          <cell r="BL19">
            <v>119</v>
          </cell>
          <cell r="BM19">
            <v>98</v>
          </cell>
          <cell r="BN19">
            <v>89</v>
          </cell>
          <cell r="BO19">
            <v>126.02000000000001</v>
          </cell>
          <cell r="BP19">
            <v>102</v>
          </cell>
          <cell r="BQ19">
            <v>122</v>
          </cell>
          <cell r="BR19">
            <v>95</v>
          </cell>
          <cell r="BS19">
            <v>92</v>
          </cell>
        </row>
        <row r="20">
          <cell r="V20">
            <v>439.53999999999996</v>
          </cell>
          <cell r="W20">
            <v>532.01</v>
          </cell>
          <cell r="X20">
            <v>425.84</v>
          </cell>
          <cell r="Y20">
            <v>464.26</v>
          </cell>
          <cell r="Z20">
            <v>408.42</v>
          </cell>
          <cell r="AA20">
            <v>419.32</v>
          </cell>
          <cell r="AB20">
            <v>437.5</v>
          </cell>
          <cell r="AC20">
            <v>436.14</v>
          </cell>
          <cell r="AD20">
            <v>425.78</v>
          </cell>
          <cell r="AE20">
            <v>393.27</v>
          </cell>
          <cell r="AF20">
            <v>387.12</v>
          </cell>
          <cell r="AG20">
            <v>388</v>
          </cell>
          <cell r="AH20">
            <v>342</v>
          </cell>
          <cell r="AI20">
            <v>346</v>
          </cell>
          <cell r="AJ20">
            <v>331</v>
          </cell>
          <cell r="AK20">
            <v>272</v>
          </cell>
          <cell r="AL20">
            <v>271</v>
          </cell>
          <cell r="AM20">
            <v>268</v>
          </cell>
          <cell r="AN20">
            <v>223</v>
          </cell>
          <cell r="AO20">
            <v>232</v>
          </cell>
          <cell r="AP20">
            <v>258</v>
          </cell>
          <cell r="AQ20">
            <v>223</v>
          </cell>
          <cell r="AR20">
            <v>207</v>
          </cell>
          <cell r="AS20">
            <v>249</v>
          </cell>
          <cell r="AT20">
            <v>246</v>
          </cell>
          <cell r="AU20">
            <v>227</v>
          </cell>
          <cell r="AV20">
            <v>219</v>
          </cell>
          <cell r="AW20">
            <v>214</v>
          </cell>
          <cell r="AX20">
            <v>217</v>
          </cell>
          <cell r="AY20">
            <v>213</v>
          </cell>
          <cell r="AZ20">
            <v>202</v>
          </cell>
          <cell r="BA20">
            <v>207</v>
          </cell>
          <cell r="BB20">
            <v>182</v>
          </cell>
          <cell r="BC20">
            <v>175</v>
          </cell>
          <cell r="BD20">
            <v>192</v>
          </cell>
          <cell r="BE20">
            <v>184</v>
          </cell>
          <cell r="BF20">
            <v>191</v>
          </cell>
          <cell r="BG20">
            <v>149</v>
          </cell>
          <cell r="BH20">
            <v>151</v>
          </cell>
          <cell r="BI20">
            <v>148.01</v>
          </cell>
          <cell r="BJ20">
            <v>139</v>
          </cell>
          <cell r="BK20">
            <v>132</v>
          </cell>
          <cell r="BL20">
            <v>140</v>
          </cell>
          <cell r="BM20">
            <v>123</v>
          </cell>
          <cell r="BN20">
            <v>140.01</v>
          </cell>
          <cell r="BO20">
            <v>138</v>
          </cell>
          <cell r="BP20">
            <v>113.02000000000001</v>
          </cell>
          <cell r="BQ20">
            <v>136</v>
          </cell>
          <cell r="BR20">
            <v>116</v>
          </cell>
          <cell r="BS20">
            <v>143</v>
          </cell>
        </row>
        <row r="21">
          <cell r="V21">
            <v>492.59</v>
          </cell>
          <cell r="W21">
            <v>537.01</v>
          </cell>
          <cell r="X21">
            <v>528.85</v>
          </cell>
          <cell r="Y21">
            <v>489.25</v>
          </cell>
          <cell r="Z21">
            <v>531.96</v>
          </cell>
          <cell r="AA21">
            <v>496.41</v>
          </cell>
          <cell r="AB21">
            <v>535.52</v>
          </cell>
          <cell r="AC21">
            <v>503.78</v>
          </cell>
          <cell r="AD21">
            <v>540.19000000000005</v>
          </cell>
          <cell r="AE21">
            <v>542.79999999999995</v>
          </cell>
          <cell r="AF21">
            <v>467.11999999999995</v>
          </cell>
          <cell r="AG21">
            <v>472</v>
          </cell>
          <cell r="AH21">
            <v>442</v>
          </cell>
          <cell r="AI21">
            <v>387</v>
          </cell>
          <cell r="AJ21">
            <v>370</v>
          </cell>
          <cell r="AK21">
            <v>372</v>
          </cell>
          <cell r="AL21">
            <v>341</v>
          </cell>
          <cell r="AM21">
            <v>295</v>
          </cell>
          <cell r="AN21">
            <v>267</v>
          </cell>
          <cell r="AO21">
            <v>287</v>
          </cell>
          <cell r="AP21">
            <v>295</v>
          </cell>
          <cell r="AQ21">
            <v>275</v>
          </cell>
          <cell r="AR21">
            <v>273</v>
          </cell>
          <cell r="AS21">
            <v>274</v>
          </cell>
          <cell r="AT21">
            <v>266</v>
          </cell>
          <cell r="AU21">
            <v>286</v>
          </cell>
          <cell r="AV21">
            <v>261</v>
          </cell>
          <cell r="AW21">
            <v>237</v>
          </cell>
          <cell r="AX21">
            <v>232</v>
          </cell>
          <cell r="AY21">
            <v>241</v>
          </cell>
          <cell r="AZ21">
            <v>228</v>
          </cell>
          <cell r="BA21">
            <v>277</v>
          </cell>
          <cell r="BB21">
            <v>232</v>
          </cell>
          <cell r="BC21">
            <v>255</v>
          </cell>
          <cell r="BD21">
            <v>197</v>
          </cell>
          <cell r="BE21">
            <v>236</v>
          </cell>
          <cell r="BF21">
            <v>184</v>
          </cell>
          <cell r="BG21">
            <v>199</v>
          </cell>
          <cell r="BH21">
            <v>157</v>
          </cell>
          <cell r="BI21">
            <v>223.02</v>
          </cell>
          <cell r="BJ21">
            <v>151</v>
          </cell>
          <cell r="BK21">
            <v>152</v>
          </cell>
          <cell r="BL21">
            <v>137</v>
          </cell>
          <cell r="BM21">
            <v>166.02</v>
          </cell>
          <cell r="BN21">
            <v>147.02000000000001</v>
          </cell>
          <cell r="BO21">
            <v>167.02</v>
          </cell>
          <cell r="BP21">
            <v>166.02</v>
          </cell>
          <cell r="BQ21">
            <v>138</v>
          </cell>
          <cell r="BR21">
            <v>141</v>
          </cell>
          <cell r="BS21">
            <v>150</v>
          </cell>
        </row>
        <row r="22">
          <cell r="V22">
            <v>608.68000000000006</v>
          </cell>
          <cell r="W22">
            <v>642.29999999999995</v>
          </cell>
          <cell r="X22">
            <v>684.82999999999993</v>
          </cell>
          <cell r="Y22">
            <v>668.25</v>
          </cell>
          <cell r="Z22">
            <v>634.5</v>
          </cell>
          <cell r="AA22">
            <v>615.06999999999994</v>
          </cell>
          <cell r="AB22">
            <v>656.94</v>
          </cell>
          <cell r="AC22">
            <v>651.92000000000007</v>
          </cell>
          <cell r="AD22">
            <v>672.14</v>
          </cell>
          <cell r="AE22">
            <v>576.29</v>
          </cell>
          <cell r="AF22">
            <v>580.13</v>
          </cell>
          <cell r="AG22">
            <v>589</v>
          </cell>
          <cell r="AH22">
            <v>587</v>
          </cell>
          <cell r="AI22">
            <v>521</v>
          </cell>
          <cell r="AJ22">
            <v>511</v>
          </cell>
          <cell r="AK22">
            <v>452</v>
          </cell>
          <cell r="AL22">
            <v>395</v>
          </cell>
          <cell r="AM22">
            <v>382</v>
          </cell>
          <cell r="AN22">
            <v>376</v>
          </cell>
          <cell r="AO22">
            <v>321</v>
          </cell>
          <cell r="AP22">
            <v>354</v>
          </cell>
          <cell r="AQ22">
            <v>335</v>
          </cell>
          <cell r="AR22">
            <v>316</v>
          </cell>
          <cell r="AS22">
            <v>304</v>
          </cell>
          <cell r="AT22">
            <v>311</v>
          </cell>
          <cell r="AU22">
            <v>361</v>
          </cell>
          <cell r="AV22">
            <v>372</v>
          </cell>
          <cell r="AW22">
            <v>330</v>
          </cell>
          <cell r="AX22">
            <v>323</v>
          </cell>
          <cell r="AY22">
            <v>329</v>
          </cell>
          <cell r="AZ22">
            <v>317</v>
          </cell>
          <cell r="BA22">
            <v>298</v>
          </cell>
          <cell r="BB22">
            <v>284</v>
          </cell>
          <cell r="BC22">
            <v>275</v>
          </cell>
          <cell r="BD22">
            <v>258</v>
          </cell>
          <cell r="BE22">
            <v>232</v>
          </cell>
          <cell r="BF22">
            <v>289</v>
          </cell>
          <cell r="BG22">
            <v>223</v>
          </cell>
          <cell r="BH22">
            <v>227</v>
          </cell>
          <cell r="BI22">
            <v>224.02</v>
          </cell>
          <cell r="BJ22">
            <v>202</v>
          </cell>
          <cell r="BK22">
            <v>175</v>
          </cell>
          <cell r="BL22">
            <v>198.01</v>
          </cell>
          <cell r="BM22">
            <v>186.02</v>
          </cell>
          <cell r="BN22">
            <v>187.01</v>
          </cell>
          <cell r="BO22">
            <v>217.02</v>
          </cell>
          <cell r="BP22">
            <v>185.02</v>
          </cell>
          <cell r="BQ22">
            <v>155</v>
          </cell>
          <cell r="BR22">
            <v>171</v>
          </cell>
          <cell r="BS22">
            <v>188</v>
          </cell>
        </row>
        <row r="23">
          <cell r="V23">
            <v>710.77</v>
          </cell>
          <cell r="W23">
            <v>778.41</v>
          </cell>
          <cell r="X23">
            <v>826.33</v>
          </cell>
          <cell r="Y23">
            <v>788.31</v>
          </cell>
          <cell r="Z23">
            <v>759.55</v>
          </cell>
          <cell r="AA23">
            <v>765.22</v>
          </cell>
          <cell r="AB23">
            <v>851.99</v>
          </cell>
          <cell r="AC23">
            <v>790.51</v>
          </cell>
          <cell r="AD23">
            <v>812.61</v>
          </cell>
          <cell r="AE23">
            <v>754.8</v>
          </cell>
          <cell r="AF23">
            <v>788.15</v>
          </cell>
          <cell r="AG23">
            <v>735.01</v>
          </cell>
          <cell r="AH23">
            <v>703</v>
          </cell>
          <cell r="AI23">
            <v>657</v>
          </cell>
          <cell r="AJ23">
            <v>604</v>
          </cell>
          <cell r="AK23">
            <v>540</v>
          </cell>
          <cell r="AL23">
            <v>524</v>
          </cell>
          <cell r="AM23">
            <v>482</v>
          </cell>
          <cell r="AN23">
            <v>471</v>
          </cell>
          <cell r="AO23">
            <v>400</v>
          </cell>
          <cell r="AP23">
            <v>458</v>
          </cell>
          <cell r="AQ23">
            <v>411</v>
          </cell>
          <cell r="AR23">
            <v>398</v>
          </cell>
          <cell r="AS23">
            <v>437</v>
          </cell>
          <cell r="AT23">
            <v>381</v>
          </cell>
          <cell r="AU23">
            <v>395</v>
          </cell>
          <cell r="AV23">
            <v>408</v>
          </cell>
          <cell r="AW23">
            <v>407</v>
          </cell>
          <cell r="AX23">
            <v>418</v>
          </cell>
          <cell r="AY23">
            <v>349</v>
          </cell>
          <cell r="AZ23">
            <v>366</v>
          </cell>
          <cell r="BA23">
            <v>353</v>
          </cell>
          <cell r="BB23">
            <v>347</v>
          </cell>
          <cell r="BC23">
            <v>346</v>
          </cell>
          <cell r="BD23">
            <v>343</v>
          </cell>
          <cell r="BE23">
            <v>319</v>
          </cell>
          <cell r="BF23">
            <v>299</v>
          </cell>
          <cell r="BG23">
            <v>306</v>
          </cell>
          <cell r="BH23">
            <v>264</v>
          </cell>
          <cell r="BI23">
            <v>299.02</v>
          </cell>
          <cell r="BJ23">
            <v>252.02</v>
          </cell>
          <cell r="BK23">
            <v>239.01</v>
          </cell>
          <cell r="BL23">
            <v>184</v>
          </cell>
          <cell r="BM23">
            <v>237.02</v>
          </cell>
          <cell r="BN23">
            <v>236.02</v>
          </cell>
          <cell r="BO23">
            <v>241.01999999999998</v>
          </cell>
          <cell r="BP23">
            <v>192.02</v>
          </cell>
          <cell r="BQ23">
            <v>219</v>
          </cell>
          <cell r="BR23">
            <v>228</v>
          </cell>
          <cell r="BS23">
            <v>196</v>
          </cell>
        </row>
        <row r="24">
          <cell r="V24">
            <v>795.82</v>
          </cell>
          <cell r="W24">
            <v>835.48</v>
          </cell>
          <cell r="X24">
            <v>945.89</v>
          </cell>
          <cell r="Y24">
            <v>835.39</v>
          </cell>
          <cell r="Z24">
            <v>862.64</v>
          </cell>
          <cell r="AA24">
            <v>873.34</v>
          </cell>
          <cell r="AB24">
            <v>825.5</v>
          </cell>
          <cell r="AC24">
            <v>880.07999999999993</v>
          </cell>
          <cell r="AD24">
            <v>854.66</v>
          </cell>
          <cell r="AE24">
            <v>829.43999999999994</v>
          </cell>
          <cell r="AF24">
            <v>801.2</v>
          </cell>
          <cell r="AG24">
            <v>849.02</v>
          </cell>
          <cell r="AH24">
            <v>754</v>
          </cell>
          <cell r="AI24">
            <v>760</v>
          </cell>
          <cell r="AJ24">
            <v>698</v>
          </cell>
          <cell r="AK24">
            <v>644</v>
          </cell>
          <cell r="AL24">
            <v>602</v>
          </cell>
          <cell r="AM24">
            <v>564</v>
          </cell>
          <cell r="AN24">
            <v>515</v>
          </cell>
          <cell r="AO24">
            <v>522</v>
          </cell>
          <cell r="AP24">
            <v>523</v>
          </cell>
          <cell r="AQ24">
            <v>507</v>
          </cell>
          <cell r="AR24">
            <v>461</v>
          </cell>
          <cell r="AS24">
            <v>473</v>
          </cell>
          <cell r="AT24">
            <v>439</v>
          </cell>
          <cell r="AU24">
            <v>430</v>
          </cell>
          <cell r="AV24">
            <v>426</v>
          </cell>
          <cell r="AW24">
            <v>456</v>
          </cell>
          <cell r="AX24">
            <v>421</v>
          </cell>
          <cell r="AY24">
            <v>480</v>
          </cell>
          <cell r="AZ24">
            <v>427</v>
          </cell>
          <cell r="BA24">
            <v>394</v>
          </cell>
          <cell r="BB24">
            <v>405</v>
          </cell>
          <cell r="BC24">
            <v>385</v>
          </cell>
          <cell r="BD24">
            <v>359</v>
          </cell>
          <cell r="BE24">
            <v>362</v>
          </cell>
          <cell r="BF24">
            <v>364</v>
          </cell>
          <cell r="BG24">
            <v>343</v>
          </cell>
          <cell r="BH24">
            <v>342</v>
          </cell>
          <cell r="BI24">
            <v>308.02</v>
          </cell>
          <cell r="BJ24">
            <v>296.02</v>
          </cell>
          <cell r="BK24">
            <v>289</v>
          </cell>
          <cell r="BL24">
            <v>252.01</v>
          </cell>
          <cell r="BM24">
            <v>254.01999999999998</v>
          </cell>
          <cell r="BN24">
            <v>232.02</v>
          </cell>
          <cell r="BO24">
            <v>222.01999999999998</v>
          </cell>
          <cell r="BP24">
            <v>239.02</v>
          </cell>
          <cell r="BQ24">
            <v>223</v>
          </cell>
          <cell r="BR24">
            <v>232</v>
          </cell>
          <cell r="BS24">
            <v>217</v>
          </cell>
        </row>
        <row r="25">
          <cell r="V25">
            <v>977.37</v>
          </cell>
          <cell r="W25">
            <v>865.47</v>
          </cell>
          <cell r="X25">
            <v>947.44999999999993</v>
          </cell>
          <cell r="Y25">
            <v>953.49</v>
          </cell>
          <cell r="Z25">
            <v>887.66</v>
          </cell>
          <cell r="AA25">
            <v>965.43</v>
          </cell>
          <cell r="AB25">
            <v>953.91</v>
          </cell>
          <cell r="AC25">
            <v>906.06</v>
          </cell>
          <cell r="AD25">
            <v>943.77</v>
          </cell>
          <cell r="AE25">
            <v>931.64</v>
          </cell>
          <cell r="AF25">
            <v>930.24</v>
          </cell>
          <cell r="AG25">
            <v>945.05</v>
          </cell>
          <cell r="AH25">
            <v>825</v>
          </cell>
          <cell r="AI25">
            <v>881</v>
          </cell>
          <cell r="AJ25">
            <v>748</v>
          </cell>
          <cell r="AK25">
            <v>712</v>
          </cell>
          <cell r="AL25">
            <v>763</v>
          </cell>
          <cell r="AM25">
            <v>658</v>
          </cell>
          <cell r="AN25">
            <v>627</v>
          </cell>
          <cell r="AO25">
            <v>714</v>
          </cell>
          <cell r="AP25">
            <v>618</v>
          </cell>
          <cell r="AQ25">
            <v>649</v>
          </cell>
          <cell r="AR25">
            <v>586</v>
          </cell>
          <cell r="AS25">
            <v>544</v>
          </cell>
          <cell r="AT25">
            <v>514</v>
          </cell>
          <cell r="AU25">
            <v>550</v>
          </cell>
          <cell r="AV25">
            <v>527</v>
          </cell>
          <cell r="AW25">
            <v>540</v>
          </cell>
          <cell r="AX25">
            <v>543</v>
          </cell>
          <cell r="AY25">
            <v>525</v>
          </cell>
          <cell r="AZ25">
            <v>549</v>
          </cell>
          <cell r="BA25">
            <v>521</v>
          </cell>
          <cell r="BB25">
            <v>496</v>
          </cell>
          <cell r="BC25">
            <v>435.01</v>
          </cell>
          <cell r="BD25">
            <v>472</v>
          </cell>
          <cell r="BE25">
            <v>432.01</v>
          </cell>
          <cell r="BF25">
            <v>410</v>
          </cell>
          <cell r="BG25">
            <v>412.01</v>
          </cell>
          <cell r="BH25">
            <v>403</v>
          </cell>
          <cell r="BI25">
            <v>381.03</v>
          </cell>
          <cell r="BJ25">
            <v>374.02</v>
          </cell>
          <cell r="BK25">
            <v>345.02</v>
          </cell>
          <cell r="BL25">
            <v>313.02</v>
          </cell>
          <cell r="BM25">
            <v>285.02</v>
          </cell>
          <cell r="BN25">
            <v>300.02</v>
          </cell>
          <cell r="BO25">
            <v>307.02999999999997</v>
          </cell>
          <cell r="BP25">
            <v>312.04000000000002</v>
          </cell>
          <cell r="BQ25">
            <v>328</v>
          </cell>
          <cell r="BR25">
            <v>303</v>
          </cell>
          <cell r="BS25">
            <v>318</v>
          </cell>
        </row>
        <row r="26">
          <cell r="V26">
            <v>882.39</v>
          </cell>
          <cell r="W26">
            <v>955.9</v>
          </cell>
          <cell r="X26">
            <v>963.04</v>
          </cell>
          <cell r="Y26">
            <v>947.14</v>
          </cell>
          <cell r="Z26">
            <v>852.22</v>
          </cell>
          <cell r="AA26">
            <v>889.48</v>
          </cell>
          <cell r="AB26">
            <v>862.26</v>
          </cell>
          <cell r="AC26">
            <v>897.99</v>
          </cell>
          <cell r="AD26">
            <v>949.38</v>
          </cell>
          <cell r="AE26">
            <v>866.93</v>
          </cell>
          <cell r="AF26">
            <v>871.31999999999994</v>
          </cell>
          <cell r="AG26">
            <v>891.04</v>
          </cell>
          <cell r="AH26">
            <v>891</v>
          </cell>
          <cell r="AI26">
            <v>861</v>
          </cell>
          <cell r="AJ26">
            <v>802</v>
          </cell>
          <cell r="AK26">
            <v>745</v>
          </cell>
          <cell r="AL26">
            <v>746</v>
          </cell>
          <cell r="AM26">
            <v>701</v>
          </cell>
          <cell r="AN26">
            <v>695</v>
          </cell>
          <cell r="AO26">
            <v>696</v>
          </cell>
          <cell r="AP26">
            <v>711</v>
          </cell>
          <cell r="AQ26">
            <v>721</v>
          </cell>
          <cell r="AR26">
            <v>646</v>
          </cell>
          <cell r="AS26">
            <v>620</v>
          </cell>
          <cell r="AT26">
            <v>556</v>
          </cell>
          <cell r="AU26">
            <v>568</v>
          </cell>
          <cell r="AV26">
            <v>518</v>
          </cell>
          <cell r="AW26">
            <v>561</v>
          </cell>
          <cell r="AX26">
            <v>471</v>
          </cell>
          <cell r="AY26">
            <v>557</v>
          </cell>
          <cell r="AZ26">
            <v>557</v>
          </cell>
          <cell r="BA26">
            <v>558</v>
          </cell>
          <cell r="BB26">
            <v>527</v>
          </cell>
          <cell r="BC26">
            <v>459.02</v>
          </cell>
          <cell r="BD26">
            <v>471.01</v>
          </cell>
          <cell r="BE26">
            <v>428</v>
          </cell>
          <cell r="BF26">
            <v>446</v>
          </cell>
          <cell r="BG26">
            <v>406.01</v>
          </cell>
          <cell r="BH26">
            <v>421</v>
          </cell>
          <cell r="BI26">
            <v>418.03</v>
          </cell>
          <cell r="BJ26">
            <v>390.02</v>
          </cell>
          <cell r="BK26">
            <v>349.02</v>
          </cell>
          <cell r="BL26">
            <v>332.02</v>
          </cell>
          <cell r="BM26">
            <v>319.02</v>
          </cell>
          <cell r="BN26">
            <v>292.02</v>
          </cell>
          <cell r="BO26">
            <v>316.02</v>
          </cell>
          <cell r="BP26">
            <v>319.04000000000002</v>
          </cell>
          <cell r="BQ26">
            <v>289</v>
          </cell>
          <cell r="BR26">
            <v>302</v>
          </cell>
          <cell r="BS26">
            <v>275</v>
          </cell>
        </row>
        <row r="27">
          <cell r="V27">
            <v>979.38</v>
          </cell>
          <cell r="W27">
            <v>916.8</v>
          </cell>
          <cell r="X27">
            <v>934.17</v>
          </cell>
          <cell r="Y27">
            <v>908.74</v>
          </cell>
          <cell r="Z27">
            <v>885.78</v>
          </cell>
          <cell r="AA27">
            <v>876.52</v>
          </cell>
          <cell r="AB27">
            <v>869.01</v>
          </cell>
          <cell r="AC27">
            <v>858.89</v>
          </cell>
          <cell r="AD27">
            <v>927.04</v>
          </cell>
          <cell r="AE27">
            <v>861.24</v>
          </cell>
          <cell r="AF27">
            <v>878.36</v>
          </cell>
          <cell r="AG27">
            <v>795.01</v>
          </cell>
          <cell r="AH27">
            <v>846</v>
          </cell>
          <cell r="AI27">
            <v>866</v>
          </cell>
          <cell r="AJ27">
            <v>779</v>
          </cell>
          <cell r="AK27">
            <v>765</v>
          </cell>
          <cell r="AL27">
            <v>782</v>
          </cell>
          <cell r="AM27">
            <v>729</v>
          </cell>
          <cell r="AN27">
            <v>725</v>
          </cell>
          <cell r="AO27">
            <v>753</v>
          </cell>
          <cell r="AP27">
            <v>702</v>
          </cell>
          <cell r="AQ27">
            <v>698</v>
          </cell>
          <cell r="AR27">
            <v>659</v>
          </cell>
          <cell r="AS27">
            <v>593</v>
          </cell>
          <cell r="AT27">
            <v>564</v>
          </cell>
          <cell r="AU27">
            <v>577</v>
          </cell>
          <cell r="AV27">
            <v>543</v>
          </cell>
          <cell r="AW27">
            <v>476</v>
          </cell>
          <cell r="AX27">
            <v>535</v>
          </cell>
          <cell r="AY27">
            <v>528</v>
          </cell>
          <cell r="AZ27">
            <v>544</v>
          </cell>
          <cell r="BA27">
            <v>548</v>
          </cell>
          <cell r="BB27">
            <v>508</v>
          </cell>
          <cell r="BC27">
            <v>475.02</v>
          </cell>
          <cell r="BD27">
            <v>460.01</v>
          </cell>
          <cell r="BE27">
            <v>486.01</v>
          </cell>
          <cell r="BF27">
            <v>429</v>
          </cell>
          <cell r="BG27">
            <v>412</v>
          </cell>
          <cell r="BH27">
            <v>378</v>
          </cell>
          <cell r="BI27">
            <v>414.02</v>
          </cell>
          <cell r="BJ27">
            <v>394.02</v>
          </cell>
          <cell r="BK27">
            <v>386.02</v>
          </cell>
          <cell r="BL27">
            <v>349.01</v>
          </cell>
          <cell r="BM27">
            <v>345.02</v>
          </cell>
          <cell r="BN27">
            <v>316.02</v>
          </cell>
          <cell r="BO27">
            <v>338.02</v>
          </cell>
          <cell r="BP27">
            <v>331.03</v>
          </cell>
          <cell r="BQ27">
            <v>305</v>
          </cell>
          <cell r="BR27">
            <v>286</v>
          </cell>
          <cell r="BS27">
            <v>301</v>
          </cell>
        </row>
        <row r="28">
          <cell r="V28">
            <v>931.87</v>
          </cell>
          <cell r="W28">
            <v>915.21</v>
          </cell>
          <cell r="X28">
            <v>956.83</v>
          </cell>
          <cell r="Y28">
            <v>987.39</v>
          </cell>
          <cell r="Z28">
            <v>808.81</v>
          </cell>
          <cell r="AA28">
            <v>835.48</v>
          </cell>
          <cell r="AB28">
            <v>900.01</v>
          </cell>
          <cell r="AC28">
            <v>902.81999999999994</v>
          </cell>
          <cell r="AD28">
            <v>823.19999999999993</v>
          </cell>
          <cell r="AE28">
            <v>836.95</v>
          </cell>
          <cell r="AF28">
            <v>803.39</v>
          </cell>
          <cell r="AG28">
            <v>821.03</v>
          </cell>
          <cell r="AH28">
            <v>831</v>
          </cell>
          <cell r="AI28">
            <v>823</v>
          </cell>
          <cell r="AJ28">
            <v>778</v>
          </cell>
          <cell r="AK28">
            <v>762</v>
          </cell>
          <cell r="AL28">
            <v>767</v>
          </cell>
          <cell r="AM28">
            <v>703</v>
          </cell>
          <cell r="AN28">
            <v>727</v>
          </cell>
          <cell r="AO28">
            <v>699</v>
          </cell>
          <cell r="AP28">
            <v>720</v>
          </cell>
          <cell r="AQ28">
            <v>692</v>
          </cell>
          <cell r="AR28">
            <v>641</v>
          </cell>
          <cell r="AS28">
            <v>694</v>
          </cell>
          <cell r="AT28">
            <v>606</v>
          </cell>
          <cell r="AU28">
            <v>603</v>
          </cell>
          <cell r="AV28">
            <v>562</v>
          </cell>
          <cell r="AW28">
            <v>501</v>
          </cell>
          <cell r="AX28">
            <v>520</v>
          </cell>
          <cell r="AY28">
            <v>525</v>
          </cell>
          <cell r="AZ28">
            <v>499</v>
          </cell>
          <cell r="BA28">
            <v>523</v>
          </cell>
          <cell r="BB28">
            <v>478</v>
          </cell>
          <cell r="BC28">
            <v>475.01</v>
          </cell>
          <cell r="BD28">
            <v>435.51</v>
          </cell>
          <cell r="BE28">
            <v>466.5</v>
          </cell>
          <cell r="BF28">
            <v>409</v>
          </cell>
          <cell r="BG28">
            <v>434</v>
          </cell>
          <cell r="BH28">
            <v>412</v>
          </cell>
          <cell r="BI28">
            <v>430.03</v>
          </cell>
          <cell r="BJ28">
            <v>399.02</v>
          </cell>
          <cell r="BK28">
            <v>414.02</v>
          </cell>
          <cell r="BL28">
            <v>371.02</v>
          </cell>
          <cell r="BM28">
            <v>334.02</v>
          </cell>
          <cell r="BN28">
            <v>308.02</v>
          </cell>
          <cell r="BO28">
            <v>313.02999999999997</v>
          </cell>
          <cell r="BP28">
            <v>314.02</v>
          </cell>
          <cell r="BQ28">
            <v>315</v>
          </cell>
          <cell r="BR28">
            <v>321</v>
          </cell>
          <cell r="BS28">
            <v>331</v>
          </cell>
        </row>
        <row r="29">
          <cell r="V29">
            <v>910.31999999999994</v>
          </cell>
          <cell r="W29">
            <v>943.16</v>
          </cell>
          <cell r="X29">
            <v>935.49</v>
          </cell>
          <cell r="Y29">
            <v>844.52</v>
          </cell>
          <cell r="Z29">
            <v>799.84</v>
          </cell>
          <cell r="AA29">
            <v>817.38</v>
          </cell>
          <cell r="AB29">
            <v>853.52</v>
          </cell>
          <cell r="AC29">
            <v>869.28</v>
          </cell>
          <cell r="AD29">
            <v>874.71999999999991</v>
          </cell>
          <cell r="AE29">
            <v>862.99</v>
          </cell>
          <cell r="AF29">
            <v>851.43</v>
          </cell>
          <cell r="AG29">
            <v>764</v>
          </cell>
          <cell r="AH29">
            <v>766</v>
          </cell>
          <cell r="AI29">
            <v>818</v>
          </cell>
          <cell r="AJ29">
            <v>800</v>
          </cell>
          <cell r="AK29">
            <v>777</v>
          </cell>
          <cell r="AL29">
            <v>737</v>
          </cell>
          <cell r="AM29">
            <v>729</v>
          </cell>
          <cell r="AN29">
            <v>731</v>
          </cell>
          <cell r="AO29">
            <v>728</v>
          </cell>
          <cell r="AP29">
            <v>758</v>
          </cell>
          <cell r="AQ29">
            <v>760</v>
          </cell>
          <cell r="AR29">
            <v>740</v>
          </cell>
          <cell r="AS29">
            <v>691</v>
          </cell>
          <cell r="AT29">
            <v>618</v>
          </cell>
          <cell r="AU29">
            <v>605</v>
          </cell>
          <cell r="AV29">
            <v>569</v>
          </cell>
          <cell r="AW29">
            <v>526</v>
          </cell>
          <cell r="AX29">
            <v>535</v>
          </cell>
          <cell r="AY29">
            <v>515</v>
          </cell>
          <cell r="AZ29">
            <v>495</v>
          </cell>
          <cell r="BA29">
            <v>462</v>
          </cell>
          <cell r="BB29">
            <v>536</v>
          </cell>
          <cell r="BC29">
            <v>502.01</v>
          </cell>
          <cell r="BD29">
            <v>457.01</v>
          </cell>
          <cell r="BE29">
            <v>427</v>
          </cell>
          <cell r="BF29">
            <v>431</v>
          </cell>
          <cell r="BG29">
            <v>382</v>
          </cell>
          <cell r="BH29">
            <v>442</v>
          </cell>
          <cell r="BI29">
            <v>412.03</v>
          </cell>
          <cell r="BJ29">
            <v>390.02</v>
          </cell>
          <cell r="BK29">
            <v>414.02</v>
          </cell>
          <cell r="BL29">
            <v>373.02</v>
          </cell>
          <cell r="BM29">
            <v>346.02</v>
          </cell>
          <cell r="BN29">
            <v>351.03</v>
          </cell>
          <cell r="BO29">
            <v>295.02</v>
          </cell>
          <cell r="BP29">
            <v>354.03</v>
          </cell>
          <cell r="BQ29">
            <v>316</v>
          </cell>
          <cell r="BR29">
            <v>316</v>
          </cell>
          <cell r="BS29">
            <v>379</v>
          </cell>
        </row>
        <row r="30">
          <cell r="V30">
            <v>937.29</v>
          </cell>
          <cell r="W30">
            <v>935.15</v>
          </cell>
          <cell r="X30">
            <v>942.18</v>
          </cell>
          <cell r="Y30">
            <v>956.14</v>
          </cell>
          <cell r="Z30">
            <v>841.33</v>
          </cell>
          <cell r="AA30">
            <v>882.71</v>
          </cell>
          <cell r="AB30">
            <v>796.5</v>
          </cell>
          <cell r="AC30">
            <v>861.26</v>
          </cell>
          <cell r="AD30">
            <v>831.63</v>
          </cell>
          <cell r="AE30">
            <v>803.84</v>
          </cell>
          <cell r="AF30">
            <v>818.43</v>
          </cell>
          <cell r="AG30">
            <v>813.02</v>
          </cell>
          <cell r="AH30">
            <v>787</v>
          </cell>
          <cell r="AI30">
            <v>804</v>
          </cell>
          <cell r="AJ30">
            <v>756</v>
          </cell>
          <cell r="AK30">
            <v>729</v>
          </cell>
          <cell r="AL30">
            <v>761</v>
          </cell>
          <cell r="AM30">
            <v>760</v>
          </cell>
          <cell r="AN30">
            <v>759</v>
          </cell>
          <cell r="AO30">
            <v>789</v>
          </cell>
          <cell r="AP30">
            <v>794</v>
          </cell>
          <cell r="AQ30">
            <v>758</v>
          </cell>
          <cell r="AR30">
            <v>723</v>
          </cell>
          <cell r="AS30">
            <v>648</v>
          </cell>
          <cell r="AT30">
            <v>659</v>
          </cell>
          <cell r="AU30">
            <v>654</v>
          </cell>
          <cell r="AV30">
            <v>574</v>
          </cell>
          <cell r="AW30">
            <v>506</v>
          </cell>
          <cell r="AX30">
            <v>505</v>
          </cell>
          <cell r="AY30">
            <v>511</v>
          </cell>
          <cell r="AZ30">
            <v>524</v>
          </cell>
          <cell r="BA30">
            <v>492</v>
          </cell>
          <cell r="BB30">
            <v>452</v>
          </cell>
          <cell r="BC30">
            <v>490.02</v>
          </cell>
          <cell r="BD30">
            <v>493</v>
          </cell>
          <cell r="BE30">
            <v>465</v>
          </cell>
          <cell r="BF30">
            <v>434</v>
          </cell>
          <cell r="BG30">
            <v>431</v>
          </cell>
          <cell r="BH30">
            <v>391.01</v>
          </cell>
          <cell r="BI30">
            <v>437.03</v>
          </cell>
          <cell r="BJ30">
            <v>424.02</v>
          </cell>
          <cell r="BK30">
            <v>403.02</v>
          </cell>
          <cell r="BL30">
            <v>388.02</v>
          </cell>
          <cell r="BM30">
            <v>392.03</v>
          </cell>
          <cell r="BN30">
            <v>408.04</v>
          </cell>
          <cell r="BO30">
            <v>383.04</v>
          </cell>
          <cell r="BP30">
            <v>377.03</v>
          </cell>
          <cell r="BQ30">
            <v>341</v>
          </cell>
          <cell r="BR30">
            <v>335</v>
          </cell>
          <cell r="BS30">
            <v>325</v>
          </cell>
        </row>
        <row r="31">
          <cell r="V31">
            <v>790.19</v>
          </cell>
          <cell r="W31">
            <v>929.71</v>
          </cell>
          <cell r="X31">
            <v>880.87</v>
          </cell>
          <cell r="Y31">
            <v>941.75</v>
          </cell>
          <cell r="Z31">
            <v>888.78</v>
          </cell>
          <cell r="AA31">
            <v>850.99</v>
          </cell>
          <cell r="AB31">
            <v>881.51</v>
          </cell>
          <cell r="AC31">
            <v>856.82999999999993</v>
          </cell>
          <cell r="AD31">
            <v>894.99</v>
          </cell>
          <cell r="AE31">
            <v>831.06</v>
          </cell>
          <cell r="AF31">
            <v>820.44</v>
          </cell>
          <cell r="AG31">
            <v>781</v>
          </cell>
          <cell r="AH31">
            <v>811</v>
          </cell>
          <cell r="AI31">
            <v>798</v>
          </cell>
          <cell r="AJ31">
            <v>743</v>
          </cell>
          <cell r="AK31">
            <v>749</v>
          </cell>
          <cell r="AL31">
            <v>775</v>
          </cell>
          <cell r="AM31">
            <v>771</v>
          </cell>
          <cell r="AN31">
            <v>810</v>
          </cell>
          <cell r="AO31">
            <v>800</v>
          </cell>
          <cell r="AP31">
            <v>851</v>
          </cell>
          <cell r="AQ31">
            <v>801</v>
          </cell>
          <cell r="AR31">
            <v>795</v>
          </cell>
          <cell r="AS31">
            <v>735</v>
          </cell>
          <cell r="AT31">
            <v>737</v>
          </cell>
          <cell r="AU31">
            <v>712</v>
          </cell>
          <cell r="AV31">
            <v>636</v>
          </cell>
          <cell r="AW31">
            <v>635</v>
          </cell>
          <cell r="AX31">
            <v>543</v>
          </cell>
          <cell r="AY31">
            <v>510</v>
          </cell>
          <cell r="AZ31">
            <v>518</v>
          </cell>
          <cell r="BA31">
            <v>449</v>
          </cell>
          <cell r="BB31">
            <v>514</v>
          </cell>
          <cell r="BC31">
            <v>441.01</v>
          </cell>
          <cell r="BD31">
            <v>476.01</v>
          </cell>
          <cell r="BE31">
            <v>419</v>
          </cell>
          <cell r="BF31">
            <v>438</v>
          </cell>
          <cell r="BG31">
            <v>462.01</v>
          </cell>
          <cell r="BH31">
            <v>447.01</v>
          </cell>
          <cell r="BI31">
            <v>395.03</v>
          </cell>
          <cell r="BJ31">
            <v>420.02</v>
          </cell>
          <cell r="BK31">
            <v>389.02</v>
          </cell>
          <cell r="BL31">
            <v>382.02</v>
          </cell>
          <cell r="BM31">
            <v>396.03</v>
          </cell>
          <cell r="BN31">
            <v>378.03</v>
          </cell>
          <cell r="BO31">
            <v>371.04</v>
          </cell>
          <cell r="BP31">
            <v>379.02</v>
          </cell>
          <cell r="BQ31">
            <v>346.01</v>
          </cell>
          <cell r="BR31">
            <v>346</v>
          </cell>
          <cell r="BS31">
            <v>368</v>
          </cell>
        </row>
        <row r="32">
          <cell r="V32">
            <v>849.12</v>
          </cell>
          <cell r="W32">
            <v>826.79</v>
          </cell>
          <cell r="X32">
            <v>975.52</v>
          </cell>
          <cell r="Y32">
            <v>923.34</v>
          </cell>
          <cell r="Z32">
            <v>864.72</v>
          </cell>
          <cell r="AA32">
            <v>944.73</v>
          </cell>
          <cell r="AB32">
            <v>911.84999999999991</v>
          </cell>
          <cell r="AC32">
            <v>921.39</v>
          </cell>
          <cell r="AD32">
            <v>878.31999999999994</v>
          </cell>
          <cell r="AE32">
            <v>829.6</v>
          </cell>
          <cell r="AF32">
            <v>857.48</v>
          </cell>
          <cell r="AG32">
            <v>785.01</v>
          </cell>
          <cell r="AH32">
            <v>889</v>
          </cell>
          <cell r="AI32">
            <v>843</v>
          </cell>
          <cell r="AJ32">
            <v>777</v>
          </cell>
          <cell r="AK32">
            <v>790</v>
          </cell>
          <cell r="AL32">
            <v>777</v>
          </cell>
          <cell r="AM32">
            <v>770</v>
          </cell>
          <cell r="AN32">
            <v>787</v>
          </cell>
          <cell r="AO32">
            <v>760</v>
          </cell>
          <cell r="AP32">
            <v>878</v>
          </cell>
          <cell r="AQ32">
            <v>805</v>
          </cell>
          <cell r="AR32">
            <v>819</v>
          </cell>
          <cell r="AS32">
            <v>796</v>
          </cell>
          <cell r="AT32">
            <v>746</v>
          </cell>
          <cell r="AU32">
            <v>717</v>
          </cell>
          <cell r="AV32">
            <v>674</v>
          </cell>
          <cell r="AW32">
            <v>610</v>
          </cell>
          <cell r="AX32">
            <v>616</v>
          </cell>
          <cell r="AY32">
            <v>565</v>
          </cell>
          <cell r="AZ32">
            <v>520</v>
          </cell>
          <cell r="BA32">
            <v>488</v>
          </cell>
          <cell r="BB32">
            <v>525</v>
          </cell>
          <cell r="BC32">
            <v>470.02</v>
          </cell>
          <cell r="BD32">
            <v>481</v>
          </cell>
          <cell r="BE32">
            <v>448.01</v>
          </cell>
          <cell r="BF32">
            <v>454</v>
          </cell>
          <cell r="BG32">
            <v>443</v>
          </cell>
          <cell r="BH32">
            <v>472.01</v>
          </cell>
          <cell r="BI32">
            <v>465.03</v>
          </cell>
          <cell r="BJ32">
            <v>440.02</v>
          </cell>
          <cell r="BK32">
            <v>453.02</v>
          </cell>
          <cell r="BL32">
            <v>419.02</v>
          </cell>
          <cell r="BM32">
            <v>416.03</v>
          </cell>
          <cell r="BN32">
            <v>394.02</v>
          </cell>
          <cell r="BO32">
            <v>399.03</v>
          </cell>
          <cell r="BP32">
            <v>403.04</v>
          </cell>
          <cell r="BQ32">
            <v>382</v>
          </cell>
          <cell r="BR32">
            <v>440</v>
          </cell>
          <cell r="BS32">
            <v>354</v>
          </cell>
        </row>
        <row r="33">
          <cell r="V33">
            <v>917.02</v>
          </cell>
          <cell r="W33">
            <v>835.91</v>
          </cell>
          <cell r="X33">
            <v>846.08</v>
          </cell>
          <cell r="Y33">
            <v>936.4</v>
          </cell>
          <cell r="Z33">
            <v>936.66</v>
          </cell>
          <cell r="AA33">
            <v>943.56999999999994</v>
          </cell>
          <cell r="AB33">
            <v>919.51</v>
          </cell>
          <cell r="AC33">
            <v>895.93999999999994</v>
          </cell>
          <cell r="AD33">
            <v>840.23</v>
          </cell>
          <cell r="AE33">
            <v>912.18999999999994</v>
          </cell>
          <cell r="AF33">
            <v>849.49</v>
          </cell>
          <cell r="AG33">
            <v>867</v>
          </cell>
          <cell r="AH33">
            <v>833</v>
          </cell>
          <cell r="AI33">
            <v>850</v>
          </cell>
          <cell r="AJ33">
            <v>845</v>
          </cell>
          <cell r="AK33">
            <v>804</v>
          </cell>
          <cell r="AL33">
            <v>767</v>
          </cell>
          <cell r="AM33">
            <v>758</v>
          </cell>
          <cell r="AN33">
            <v>822</v>
          </cell>
          <cell r="AO33">
            <v>798</v>
          </cell>
          <cell r="AP33">
            <v>896</v>
          </cell>
          <cell r="AQ33">
            <v>919</v>
          </cell>
          <cell r="AR33">
            <v>891</v>
          </cell>
          <cell r="AS33">
            <v>878</v>
          </cell>
          <cell r="AT33">
            <v>801</v>
          </cell>
          <cell r="AU33">
            <v>777</v>
          </cell>
          <cell r="AV33">
            <v>744</v>
          </cell>
          <cell r="AW33">
            <v>638</v>
          </cell>
          <cell r="AX33">
            <v>643</v>
          </cell>
          <cell r="AY33">
            <v>608</v>
          </cell>
          <cell r="AZ33">
            <v>572</v>
          </cell>
          <cell r="BA33">
            <v>522</v>
          </cell>
          <cell r="BB33">
            <v>500</v>
          </cell>
          <cell r="BC33">
            <v>539.02</v>
          </cell>
          <cell r="BD33">
            <v>502.02</v>
          </cell>
          <cell r="BE33">
            <v>480</v>
          </cell>
          <cell r="BF33">
            <v>517</v>
          </cell>
          <cell r="BG33">
            <v>505.02</v>
          </cell>
          <cell r="BH33">
            <v>522.02</v>
          </cell>
          <cell r="BI33">
            <v>494.03999999999996</v>
          </cell>
          <cell r="BJ33">
            <v>444.02</v>
          </cell>
          <cell r="BK33">
            <v>445.02</v>
          </cell>
          <cell r="BL33">
            <v>423.02</v>
          </cell>
          <cell r="BM33">
            <v>457.03</v>
          </cell>
          <cell r="BN33">
            <v>448.03</v>
          </cell>
          <cell r="BO33">
            <v>438.04</v>
          </cell>
          <cell r="BP33">
            <v>434.04</v>
          </cell>
          <cell r="BQ33">
            <v>405</v>
          </cell>
          <cell r="BR33">
            <v>389</v>
          </cell>
          <cell r="BS33">
            <v>390</v>
          </cell>
        </row>
        <row r="34">
          <cell r="V34">
            <v>888.91</v>
          </cell>
          <cell r="W34">
            <v>936.56999999999994</v>
          </cell>
          <cell r="X34">
            <v>868.52</v>
          </cell>
          <cell r="Y34">
            <v>876.44999999999993</v>
          </cell>
          <cell r="Z34">
            <v>954.11</v>
          </cell>
          <cell r="AA34">
            <v>949.07999999999993</v>
          </cell>
          <cell r="AB34">
            <v>966.16</v>
          </cell>
          <cell r="AC34">
            <v>956.5</v>
          </cell>
          <cell r="AD34">
            <v>949.79</v>
          </cell>
          <cell r="AE34">
            <v>872.79</v>
          </cell>
          <cell r="AF34">
            <v>922.59999999999991</v>
          </cell>
          <cell r="AG34">
            <v>863.03</v>
          </cell>
          <cell r="AH34">
            <v>862</v>
          </cell>
          <cell r="AI34">
            <v>835</v>
          </cell>
          <cell r="AJ34">
            <v>853</v>
          </cell>
          <cell r="AK34">
            <v>812</v>
          </cell>
          <cell r="AL34">
            <v>832</v>
          </cell>
          <cell r="AM34">
            <v>799</v>
          </cell>
          <cell r="AN34">
            <v>823</v>
          </cell>
          <cell r="AO34">
            <v>769</v>
          </cell>
          <cell r="AP34">
            <v>956</v>
          </cell>
          <cell r="AQ34">
            <v>950</v>
          </cell>
          <cell r="AR34">
            <v>858</v>
          </cell>
          <cell r="AS34">
            <v>950</v>
          </cell>
          <cell r="AT34">
            <v>877</v>
          </cell>
          <cell r="AU34">
            <v>891</v>
          </cell>
          <cell r="AV34">
            <v>821</v>
          </cell>
          <cell r="AW34">
            <v>704</v>
          </cell>
          <cell r="AX34">
            <v>694</v>
          </cell>
          <cell r="AY34">
            <v>688</v>
          </cell>
          <cell r="AZ34">
            <v>657</v>
          </cell>
          <cell r="BA34">
            <v>590</v>
          </cell>
          <cell r="BB34">
            <v>580</v>
          </cell>
          <cell r="BC34">
            <v>508.03</v>
          </cell>
          <cell r="BD34">
            <v>522.02</v>
          </cell>
          <cell r="BE34">
            <v>489</v>
          </cell>
          <cell r="BF34">
            <v>460</v>
          </cell>
          <cell r="BG34">
            <v>501.01</v>
          </cell>
          <cell r="BH34">
            <v>522.02</v>
          </cell>
          <cell r="BI34">
            <v>519.04</v>
          </cell>
          <cell r="BJ34">
            <v>529.02</v>
          </cell>
          <cell r="BK34">
            <v>528.02</v>
          </cell>
          <cell r="BL34">
            <v>450.02</v>
          </cell>
          <cell r="BM34">
            <v>431.03</v>
          </cell>
          <cell r="BN34">
            <v>418.03</v>
          </cell>
          <cell r="BO34">
            <v>445.04</v>
          </cell>
          <cell r="BP34">
            <v>471.05</v>
          </cell>
          <cell r="BQ34">
            <v>440</v>
          </cell>
          <cell r="BR34">
            <v>447</v>
          </cell>
          <cell r="BS34">
            <v>489</v>
          </cell>
        </row>
        <row r="35">
          <cell r="V35">
            <v>877.8</v>
          </cell>
          <cell r="W35">
            <v>869.26</v>
          </cell>
          <cell r="X35">
            <v>922.37</v>
          </cell>
          <cell r="Y35">
            <v>915.95</v>
          </cell>
          <cell r="Z35">
            <v>856.55</v>
          </cell>
          <cell r="AA35">
            <v>1024.22</v>
          </cell>
          <cell r="AB35">
            <v>1011.75</v>
          </cell>
          <cell r="AC35">
            <v>1028.0999999999999</v>
          </cell>
          <cell r="AD35">
            <v>1015.47</v>
          </cell>
          <cell r="AE35">
            <v>954.03</v>
          </cell>
          <cell r="AF35">
            <v>883.68999999999994</v>
          </cell>
          <cell r="AG35">
            <v>917.03</v>
          </cell>
          <cell r="AH35">
            <v>905</v>
          </cell>
          <cell r="AI35">
            <v>913</v>
          </cell>
          <cell r="AJ35">
            <v>907</v>
          </cell>
          <cell r="AK35">
            <v>855</v>
          </cell>
          <cell r="AL35">
            <v>891</v>
          </cell>
          <cell r="AM35">
            <v>816</v>
          </cell>
          <cell r="AN35">
            <v>811</v>
          </cell>
          <cell r="AO35">
            <v>893</v>
          </cell>
          <cell r="AP35">
            <v>910</v>
          </cell>
          <cell r="AQ35">
            <v>963</v>
          </cell>
          <cell r="AR35">
            <v>1063</v>
          </cell>
          <cell r="AS35">
            <v>1017</v>
          </cell>
          <cell r="AT35">
            <v>934</v>
          </cell>
          <cell r="AU35">
            <v>885</v>
          </cell>
          <cell r="AV35">
            <v>890</v>
          </cell>
          <cell r="AW35">
            <v>777</v>
          </cell>
          <cell r="AX35">
            <v>730</v>
          </cell>
          <cell r="AY35">
            <v>725</v>
          </cell>
          <cell r="AZ35">
            <v>658</v>
          </cell>
          <cell r="BA35">
            <v>631</v>
          </cell>
          <cell r="BB35">
            <v>588</v>
          </cell>
          <cell r="BC35">
            <v>571.02</v>
          </cell>
          <cell r="BD35">
            <v>480.01</v>
          </cell>
          <cell r="BE35">
            <v>494.01</v>
          </cell>
          <cell r="BF35">
            <v>523</v>
          </cell>
          <cell r="BG35">
            <v>497.01</v>
          </cell>
          <cell r="BH35">
            <v>518.02</v>
          </cell>
          <cell r="BI35">
            <v>558.04</v>
          </cell>
          <cell r="BJ35">
            <v>555.02</v>
          </cell>
          <cell r="BK35">
            <v>516.02</v>
          </cell>
          <cell r="BL35">
            <v>494.02</v>
          </cell>
          <cell r="BM35">
            <v>515.02</v>
          </cell>
          <cell r="BN35">
            <v>511.03</v>
          </cell>
          <cell r="BO35">
            <v>485.03999999999996</v>
          </cell>
          <cell r="BP35">
            <v>539.04999999999995</v>
          </cell>
          <cell r="BQ35">
            <v>459.01</v>
          </cell>
          <cell r="BR35">
            <v>519</v>
          </cell>
          <cell r="BS35">
            <v>499</v>
          </cell>
        </row>
        <row r="36">
          <cell r="V36">
            <v>964.7</v>
          </cell>
          <cell r="W36">
            <v>930.02</v>
          </cell>
          <cell r="X36">
            <v>970.05</v>
          </cell>
          <cell r="Y36">
            <v>1010.4499999999999</v>
          </cell>
          <cell r="Z36">
            <v>913.51</v>
          </cell>
          <cell r="AA36">
            <v>946</v>
          </cell>
          <cell r="AB36">
            <v>1088.3400000000001</v>
          </cell>
          <cell r="AC36">
            <v>1034.67</v>
          </cell>
          <cell r="AD36">
            <v>1053.32</v>
          </cell>
          <cell r="AE36">
            <v>1056.51</v>
          </cell>
          <cell r="AF36">
            <v>986.87</v>
          </cell>
          <cell r="AG36">
            <v>967.02</v>
          </cell>
          <cell r="AH36">
            <v>910</v>
          </cell>
          <cell r="AI36">
            <v>929</v>
          </cell>
          <cell r="AJ36">
            <v>927</v>
          </cell>
          <cell r="AK36">
            <v>866</v>
          </cell>
          <cell r="AL36">
            <v>860</v>
          </cell>
          <cell r="AM36">
            <v>870</v>
          </cell>
          <cell r="AN36">
            <v>867</v>
          </cell>
          <cell r="AO36">
            <v>913</v>
          </cell>
          <cell r="AP36">
            <v>1017</v>
          </cell>
          <cell r="AQ36">
            <v>1041</v>
          </cell>
          <cell r="AR36">
            <v>1066</v>
          </cell>
          <cell r="AS36">
            <v>1045</v>
          </cell>
          <cell r="AT36">
            <v>992</v>
          </cell>
          <cell r="AU36">
            <v>1009</v>
          </cell>
          <cell r="AV36">
            <v>962</v>
          </cell>
          <cell r="AW36">
            <v>865</v>
          </cell>
          <cell r="AX36">
            <v>799</v>
          </cell>
          <cell r="AY36">
            <v>785</v>
          </cell>
          <cell r="AZ36">
            <v>676</v>
          </cell>
          <cell r="BA36">
            <v>693</v>
          </cell>
          <cell r="BB36">
            <v>646</v>
          </cell>
          <cell r="BC36">
            <v>650.02</v>
          </cell>
          <cell r="BD36">
            <v>613.01</v>
          </cell>
          <cell r="BE36">
            <v>556.01</v>
          </cell>
          <cell r="BF36">
            <v>529</v>
          </cell>
          <cell r="BG36">
            <v>566.02</v>
          </cell>
          <cell r="BH36">
            <v>573.01</v>
          </cell>
          <cell r="BI36">
            <v>594.04</v>
          </cell>
          <cell r="BJ36">
            <v>567.02</v>
          </cell>
          <cell r="BK36">
            <v>563.02</v>
          </cell>
          <cell r="BL36">
            <v>520.02</v>
          </cell>
          <cell r="BM36">
            <v>505.03999999999996</v>
          </cell>
          <cell r="BN36">
            <v>532.04</v>
          </cell>
          <cell r="BO36">
            <v>569.04999999999995</v>
          </cell>
          <cell r="BP36">
            <v>562.04</v>
          </cell>
          <cell r="BQ36">
            <v>539.02</v>
          </cell>
          <cell r="BR36">
            <v>569</v>
          </cell>
          <cell r="BS36">
            <v>530</v>
          </cell>
        </row>
        <row r="37">
          <cell r="V37">
            <v>1165.1300000000001</v>
          </cell>
          <cell r="W37">
            <v>1054.8399999999999</v>
          </cell>
          <cell r="X37">
            <v>1062.1500000000001</v>
          </cell>
          <cell r="Y37">
            <v>1011.36</v>
          </cell>
          <cell r="Z37">
            <v>1071.52</v>
          </cell>
          <cell r="AA37">
            <v>986.84</v>
          </cell>
          <cell r="AB37">
            <v>977.37</v>
          </cell>
          <cell r="AC37">
            <v>1099.23</v>
          </cell>
          <cell r="AD37">
            <v>1123.71</v>
          </cell>
          <cell r="AE37">
            <v>1089.02</v>
          </cell>
          <cell r="AF37">
            <v>1050.06</v>
          </cell>
          <cell r="AG37">
            <v>1016.02</v>
          </cell>
          <cell r="AH37">
            <v>1011</v>
          </cell>
          <cell r="AI37">
            <v>1000</v>
          </cell>
          <cell r="AJ37">
            <v>937</v>
          </cell>
          <cell r="AK37">
            <v>967</v>
          </cell>
          <cell r="AL37">
            <v>967</v>
          </cell>
          <cell r="AM37">
            <v>929</v>
          </cell>
          <cell r="AN37">
            <v>928</v>
          </cell>
          <cell r="AO37">
            <v>958</v>
          </cell>
          <cell r="AP37">
            <v>1039</v>
          </cell>
          <cell r="AQ37">
            <v>1076</v>
          </cell>
          <cell r="AR37">
            <v>1090</v>
          </cell>
          <cell r="AS37">
            <v>1144</v>
          </cell>
          <cell r="AT37">
            <v>1149</v>
          </cell>
          <cell r="AU37">
            <v>1087</v>
          </cell>
          <cell r="AV37">
            <v>1020</v>
          </cell>
          <cell r="AW37">
            <v>954</v>
          </cell>
          <cell r="AX37">
            <v>904</v>
          </cell>
          <cell r="AY37">
            <v>856</v>
          </cell>
          <cell r="AZ37">
            <v>793</v>
          </cell>
          <cell r="BA37">
            <v>722</v>
          </cell>
          <cell r="BB37">
            <v>691</v>
          </cell>
          <cell r="BC37">
            <v>747.02</v>
          </cell>
          <cell r="BD37">
            <v>625.02</v>
          </cell>
          <cell r="BE37">
            <v>641.02</v>
          </cell>
          <cell r="BF37">
            <v>596</v>
          </cell>
          <cell r="BG37">
            <v>566.02</v>
          </cell>
          <cell r="BH37">
            <v>573.02</v>
          </cell>
          <cell r="BI37">
            <v>599.04</v>
          </cell>
          <cell r="BJ37">
            <v>590.02</v>
          </cell>
          <cell r="BK37">
            <v>610.02</v>
          </cell>
          <cell r="BL37">
            <v>549.02</v>
          </cell>
          <cell r="BM37">
            <v>593.04</v>
          </cell>
          <cell r="BN37">
            <v>548.04</v>
          </cell>
          <cell r="BO37">
            <v>574.04</v>
          </cell>
          <cell r="BP37">
            <v>634.05999999999995</v>
          </cell>
          <cell r="BQ37">
            <v>579.02</v>
          </cell>
          <cell r="BR37">
            <v>602</v>
          </cell>
          <cell r="BS37">
            <v>622</v>
          </cell>
        </row>
        <row r="38">
          <cell r="V38">
            <v>1133.08</v>
          </cell>
          <cell r="W38">
            <v>1124.56</v>
          </cell>
          <cell r="X38">
            <v>1072.3699999999999</v>
          </cell>
          <cell r="Y38">
            <v>1031.3400000000001</v>
          </cell>
          <cell r="Z38">
            <v>1069.08</v>
          </cell>
          <cell r="AA38">
            <v>1166.08</v>
          </cell>
          <cell r="AB38">
            <v>990.38</v>
          </cell>
          <cell r="AC38">
            <v>1024.2399999999998</v>
          </cell>
          <cell r="AD38">
            <v>1205.04</v>
          </cell>
          <cell r="AE38">
            <v>1068.03</v>
          </cell>
          <cell r="AF38">
            <v>1102.21</v>
          </cell>
          <cell r="AG38">
            <v>1124.02</v>
          </cell>
          <cell r="AH38">
            <v>1104</v>
          </cell>
          <cell r="AI38">
            <v>1009</v>
          </cell>
          <cell r="AJ38">
            <v>1010</v>
          </cell>
          <cell r="AK38">
            <v>1022</v>
          </cell>
          <cell r="AL38">
            <v>994</v>
          </cell>
          <cell r="AM38">
            <v>997</v>
          </cell>
          <cell r="AN38">
            <v>1047</v>
          </cell>
          <cell r="AO38">
            <v>1019</v>
          </cell>
          <cell r="AP38">
            <v>1101</v>
          </cell>
          <cell r="AQ38">
            <v>1136</v>
          </cell>
          <cell r="AR38">
            <v>1140</v>
          </cell>
          <cell r="AS38">
            <v>1200</v>
          </cell>
          <cell r="AT38">
            <v>1203</v>
          </cell>
          <cell r="AU38">
            <v>1135</v>
          </cell>
          <cell r="AV38">
            <v>1130</v>
          </cell>
          <cell r="AW38">
            <v>1064</v>
          </cell>
          <cell r="AX38">
            <v>948</v>
          </cell>
          <cell r="AY38">
            <v>909</v>
          </cell>
          <cell r="AZ38">
            <v>926</v>
          </cell>
          <cell r="BA38">
            <v>825</v>
          </cell>
          <cell r="BB38">
            <v>843</v>
          </cell>
          <cell r="BC38">
            <v>779.02</v>
          </cell>
          <cell r="BD38">
            <v>703.02</v>
          </cell>
          <cell r="BE38">
            <v>694.02</v>
          </cell>
          <cell r="BF38">
            <v>610</v>
          </cell>
          <cell r="BG38">
            <v>589.02</v>
          </cell>
          <cell r="BH38">
            <v>608.02</v>
          </cell>
          <cell r="BI38">
            <v>588.04</v>
          </cell>
          <cell r="BJ38">
            <v>569.02</v>
          </cell>
          <cell r="BK38">
            <v>639.02</v>
          </cell>
          <cell r="BL38">
            <v>598.02</v>
          </cell>
          <cell r="BM38">
            <v>630.04</v>
          </cell>
          <cell r="BN38">
            <v>627.04</v>
          </cell>
          <cell r="BO38">
            <v>636.05999999999995</v>
          </cell>
          <cell r="BP38">
            <v>632.05999999999995</v>
          </cell>
          <cell r="BQ38">
            <v>630.02</v>
          </cell>
          <cell r="BR38">
            <v>612</v>
          </cell>
          <cell r="BS38">
            <v>640</v>
          </cell>
        </row>
        <row r="39">
          <cell r="V39">
            <v>1210.6399999999999</v>
          </cell>
          <cell r="W39">
            <v>1274.6799999999998</v>
          </cell>
          <cell r="X39">
            <v>1251.78</v>
          </cell>
          <cell r="Y39">
            <v>1160.4099999999999</v>
          </cell>
          <cell r="Z39">
            <v>1184.22</v>
          </cell>
          <cell r="AA39">
            <v>1099.1799999999998</v>
          </cell>
          <cell r="AB39">
            <v>1179.8499999999999</v>
          </cell>
          <cell r="AC39">
            <v>1113.6399999999999</v>
          </cell>
          <cell r="AD39">
            <v>1164.27</v>
          </cell>
          <cell r="AE39">
            <v>1200.02</v>
          </cell>
          <cell r="AF39">
            <v>1209.28</v>
          </cell>
          <cell r="AG39">
            <v>1231</v>
          </cell>
          <cell r="AH39">
            <v>1185</v>
          </cell>
          <cell r="AI39">
            <v>1089</v>
          </cell>
          <cell r="AJ39">
            <v>1065</v>
          </cell>
          <cell r="AK39">
            <v>1092</v>
          </cell>
          <cell r="AL39">
            <v>1038</v>
          </cell>
          <cell r="AM39">
            <v>1104</v>
          </cell>
          <cell r="AN39">
            <v>1047</v>
          </cell>
          <cell r="AO39">
            <v>1074</v>
          </cell>
          <cell r="AP39">
            <v>1115</v>
          </cell>
          <cell r="AQ39">
            <v>1259</v>
          </cell>
          <cell r="AR39">
            <v>1225</v>
          </cell>
          <cell r="AS39">
            <v>1279</v>
          </cell>
          <cell r="AT39">
            <v>1220</v>
          </cell>
          <cell r="AU39">
            <v>1290</v>
          </cell>
          <cell r="AV39">
            <v>1215</v>
          </cell>
          <cell r="AW39">
            <v>1097</v>
          </cell>
          <cell r="AX39">
            <v>1029</v>
          </cell>
          <cell r="AY39">
            <v>1039</v>
          </cell>
          <cell r="AZ39">
            <v>1003</v>
          </cell>
          <cell r="BA39">
            <v>959</v>
          </cell>
          <cell r="BB39">
            <v>898.5</v>
          </cell>
          <cell r="BC39">
            <v>821.52</v>
          </cell>
          <cell r="BD39">
            <v>821.02</v>
          </cell>
          <cell r="BE39">
            <v>745.02</v>
          </cell>
          <cell r="BF39">
            <v>709</v>
          </cell>
          <cell r="BG39">
            <v>692.02</v>
          </cell>
          <cell r="BH39">
            <v>681.02</v>
          </cell>
          <cell r="BI39">
            <v>686.06</v>
          </cell>
          <cell r="BJ39">
            <v>694.03</v>
          </cell>
          <cell r="BK39">
            <v>669.02</v>
          </cell>
          <cell r="BL39">
            <v>647.02</v>
          </cell>
          <cell r="BM39">
            <v>667.05</v>
          </cell>
          <cell r="BN39">
            <v>636.04999999999995</v>
          </cell>
          <cell r="BO39">
            <v>688.05</v>
          </cell>
          <cell r="BP39">
            <v>745.06</v>
          </cell>
          <cell r="BQ39">
            <v>627.02</v>
          </cell>
          <cell r="BR39">
            <v>724</v>
          </cell>
          <cell r="BS39">
            <v>678</v>
          </cell>
        </row>
        <row r="40">
          <cell r="V40">
            <v>1244.76</v>
          </cell>
          <cell r="W40">
            <v>1324.27</v>
          </cell>
          <cell r="X40">
            <v>1314.78</v>
          </cell>
          <cell r="Y40">
            <v>1333.4499999999998</v>
          </cell>
          <cell r="Z40">
            <v>1212.49</v>
          </cell>
          <cell r="AA40">
            <v>1184.6199999999999</v>
          </cell>
          <cell r="AB40">
            <v>1222.79</v>
          </cell>
          <cell r="AC40">
            <v>1225.9000000000001</v>
          </cell>
          <cell r="AD40">
            <v>1164.3</v>
          </cell>
          <cell r="AE40">
            <v>1197.55</v>
          </cell>
          <cell r="AF40">
            <v>1422.3</v>
          </cell>
          <cell r="AG40">
            <v>1269.02</v>
          </cell>
          <cell r="AH40">
            <v>1273</v>
          </cell>
          <cell r="AI40">
            <v>1214</v>
          </cell>
          <cell r="AJ40">
            <v>1255</v>
          </cell>
          <cell r="AK40">
            <v>1208</v>
          </cell>
          <cell r="AL40">
            <v>1101</v>
          </cell>
          <cell r="AM40">
            <v>1152</v>
          </cell>
          <cell r="AN40">
            <v>1117</v>
          </cell>
          <cell r="AO40">
            <v>1162</v>
          </cell>
          <cell r="AP40">
            <v>1216</v>
          </cell>
          <cell r="AQ40">
            <v>1294</v>
          </cell>
          <cell r="AR40">
            <v>1295</v>
          </cell>
          <cell r="AS40">
            <v>1391</v>
          </cell>
          <cell r="AT40">
            <v>1348</v>
          </cell>
          <cell r="AU40">
            <v>1406</v>
          </cell>
          <cell r="AV40">
            <v>1314</v>
          </cell>
          <cell r="AW40">
            <v>1191</v>
          </cell>
          <cell r="AX40">
            <v>1164.5</v>
          </cell>
          <cell r="AY40">
            <v>1114.5</v>
          </cell>
          <cell r="AZ40">
            <v>1107.01</v>
          </cell>
          <cell r="BA40">
            <v>1018</v>
          </cell>
          <cell r="BB40">
            <v>1003</v>
          </cell>
          <cell r="BC40">
            <v>946.02</v>
          </cell>
          <cell r="BD40">
            <v>951.02</v>
          </cell>
          <cell r="BE40">
            <v>858.02</v>
          </cell>
          <cell r="BF40">
            <v>819.01</v>
          </cell>
          <cell r="BG40">
            <v>782.02</v>
          </cell>
          <cell r="BH40">
            <v>737.02</v>
          </cell>
          <cell r="BI40">
            <v>704.04</v>
          </cell>
          <cell r="BJ40">
            <v>701.03</v>
          </cell>
          <cell r="BK40">
            <v>744.02</v>
          </cell>
          <cell r="BL40">
            <v>723.04</v>
          </cell>
          <cell r="BM40">
            <v>736.05</v>
          </cell>
          <cell r="BN40">
            <v>771.06</v>
          </cell>
          <cell r="BO40">
            <v>714.06</v>
          </cell>
          <cell r="BP40">
            <v>738.06999999999994</v>
          </cell>
          <cell r="BQ40">
            <v>725.02</v>
          </cell>
          <cell r="BR40">
            <v>752</v>
          </cell>
          <cell r="BS40">
            <v>710</v>
          </cell>
        </row>
        <row r="41">
          <cell r="V41">
            <v>1375.46</v>
          </cell>
          <cell r="W41">
            <v>1332.79</v>
          </cell>
          <cell r="X41">
            <v>1361.49</v>
          </cell>
          <cell r="Y41">
            <v>1378.55</v>
          </cell>
          <cell r="Z41">
            <v>1409.79</v>
          </cell>
          <cell r="AA41">
            <v>1274.3499999999999</v>
          </cell>
          <cell r="AB41">
            <v>1288.1999999999998</v>
          </cell>
          <cell r="AC41">
            <v>1310.67</v>
          </cell>
          <cell r="AD41">
            <v>1355.77</v>
          </cell>
          <cell r="AE41">
            <v>1283.53</v>
          </cell>
          <cell r="AF41">
            <v>1229.23</v>
          </cell>
          <cell r="AG41">
            <v>1382.02</v>
          </cell>
          <cell r="AH41">
            <v>1416</v>
          </cell>
          <cell r="AI41">
            <v>1364</v>
          </cell>
          <cell r="AJ41">
            <v>1301</v>
          </cell>
          <cell r="AK41">
            <v>1217</v>
          </cell>
          <cell r="AL41">
            <v>1269</v>
          </cell>
          <cell r="AM41">
            <v>1201</v>
          </cell>
          <cell r="AN41">
            <v>1244</v>
          </cell>
          <cell r="AO41">
            <v>1277</v>
          </cell>
          <cell r="AP41">
            <v>1371</v>
          </cell>
          <cell r="AQ41">
            <v>1458</v>
          </cell>
          <cell r="AR41">
            <v>1381</v>
          </cell>
          <cell r="AS41">
            <v>1362</v>
          </cell>
          <cell r="AT41">
            <v>1340</v>
          </cell>
          <cell r="AU41">
            <v>1468</v>
          </cell>
          <cell r="AV41">
            <v>1440</v>
          </cell>
          <cell r="AW41">
            <v>1339</v>
          </cell>
          <cell r="AX41">
            <v>1257</v>
          </cell>
          <cell r="AY41">
            <v>1263</v>
          </cell>
          <cell r="AZ41">
            <v>1251</v>
          </cell>
          <cell r="BA41">
            <v>1140</v>
          </cell>
          <cell r="BB41">
            <v>1190</v>
          </cell>
          <cell r="BC41">
            <v>1135.54</v>
          </cell>
          <cell r="BD41">
            <v>972.52</v>
          </cell>
          <cell r="BE41">
            <v>975.02</v>
          </cell>
          <cell r="BF41">
            <v>921</v>
          </cell>
          <cell r="BG41">
            <v>856.02</v>
          </cell>
          <cell r="BH41">
            <v>858.02</v>
          </cell>
          <cell r="BI41">
            <v>884.06</v>
          </cell>
          <cell r="BJ41">
            <v>745.04</v>
          </cell>
          <cell r="BK41">
            <v>780.03</v>
          </cell>
          <cell r="BL41">
            <v>729.04</v>
          </cell>
          <cell r="BM41">
            <v>744.05</v>
          </cell>
          <cell r="BN41">
            <v>782.06</v>
          </cell>
          <cell r="BO41">
            <v>802.08</v>
          </cell>
          <cell r="BP41">
            <v>796.06999999999994</v>
          </cell>
          <cell r="BQ41">
            <v>800.02</v>
          </cell>
          <cell r="BR41">
            <v>824</v>
          </cell>
          <cell r="BS41">
            <v>805</v>
          </cell>
        </row>
        <row r="42">
          <cell r="V42">
            <v>1547.75</v>
          </cell>
          <cell r="W42">
            <v>1499.25</v>
          </cell>
          <cell r="X42">
            <v>1488.3</v>
          </cell>
          <cell r="Y42">
            <v>1429.69</v>
          </cell>
          <cell r="Z42">
            <v>1483.2099999999998</v>
          </cell>
          <cell r="AA42">
            <v>1503.51</v>
          </cell>
          <cell r="AB42">
            <v>1400.12</v>
          </cell>
          <cell r="AC42">
            <v>1397.42</v>
          </cell>
          <cell r="AD42">
            <v>1373.59</v>
          </cell>
          <cell r="AE42">
            <v>1423</v>
          </cell>
          <cell r="AF42">
            <v>1321.15</v>
          </cell>
          <cell r="AG42">
            <v>1299.01</v>
          </cell>
          <cell r="AH42">
            <v>1511</v>
          </cell>
          <cell r="AI42">
            <v>1512</v>
          </cell>
          <cell r="AJ42">
            <v>1440</v>
          </cell>
          <cell r="AK42">
            <v>1433</v>
          </cell>
          <cell r="AL42">
            <v>1312</v>
          </cell>
          <cell r="AM42">
            <v>1298</v>
          </cell>
          <cell r="AN42">
            <v>1333</v>
          </cell>
          <cell r="AO42">
            <v>1334</v>
          </cell>
          <cell r="AP42">
            <v>1457</v>
          </cell>
          <cell r="AQ42">
            <v>1444</v>
          </cell>
          <cell r="AR42">
            <v>1567</v>
          </cell>
          <cell r="AS42">
            <v>1437</v>
          </cell>
          <cell r="AT42">
            <v>1500</v>
          </cell>
          <cell r="AU42">
            <v>1556</v>
          </cell>
          <cell r="AV42">
            <v>1544</v>
          </cell>
          <cell r="AW42">
            <v>1470.5</v>
          </cell>
          <cell r="AX42">
            <v>1400.51</v>
          </cell>
          <cell r="AY42">
            <v>1445</v>
          </cell>
          <cell r="AZ42">
            <v>1393</v>
          </cell>
          <cell r="BA42">
            <v>1422</v>
          </cell>
          <cell r="BB42">
            <v>1285</v>
          </cell>
          <cell r="BC42">
            <v>1238.54</v>
          </cell>
          <cell r="BD42">
            <v>1151.52</v>
          </cell>
          <cell r="BE42">
            <v>1127.02</v>
          </cell>
          <cell r="BF42">
            <v>1057.02</v>
          </cell>
          <cell r="BG42">
            <v>1009.02</v>
          </cell>
          <cell r="BH42">
            <v>986.02</v>
          </cell>
          <cell r="BI42">
            <v>897.05</v>
          </cell>
          <cell r="BJ42">
            <v>859.04</v>
          </cell>
          <cell r="BK42">
            <v>790.02</v>
          </cell>
          <cell r="BL42">
            <v>797.04</v>
          </cell>
          <cell r="BM42">
            <v>794.06</v>
          </cell>
          <cell r="BN42">
            <v>787.06</v>
          </cell>
          <cell r="BO42">
            <v>843.06999999999994</v>
          </cell>
          <cell r="BP42">
            <v>863.08</v>
          </cell>
          <cell r="BQ42">
            <v>870.02</v>
          </cell>
          <cell r="BR42">
            <v>877</v>
          </cell>
          <cell r="BS42">
            <v>908</v>
          </cell>
        </row>
        <row r="43">
          <cell r="V43">
            <v>1613.99</v>
          </cell>
          <cell r="W43">
            <v>1652.32</v>
          </cell>
          <cell r="X43">
            <v>1677.58</v>
          </cell>
          <cell r="Y43">
            <v>1593.79</v>
          </cell>
          <cell r="Z43">
            <v>1559.56</v>
          </cell>
          <cell r="AA43">
            <v>1566.82</v>
          </cell>
          <cell r="AB43">
            <v>1621.59</v>
          </cell>
          <cell r="AC43">
            <v>1450.35</v>
          </cell>
          <cell r="AD43">
            <v>1438.9099999999999</v>
          </cell>
          <cell r="AE43">
            <v>1417.87</v>
          </cell>
          <cell r="AF43">
            <v>1531.0900000000001</v>
          </cell>
          <cell r="AG43">
            <v>1450.02</v>
          </cell>
          <cell r="AH43">
            <v>1453</v>
          </cell>
          <cell r="AI43">
            <v>1636</v>
          </cell>
          <cell r="AJ43">
            <v>1530</v>
          </cell>
          <cell r="AK43">
            <v>1560</v>
          </cell>
          <cell r="AL43">
            <v>1497</v>
          </cell>
          <cell r="AM43">
            <v>1445</v>
          </cell>
          <cell r="AN43">
            <v>1464</v>
          </cell>
          <cell r="AO43">
            <v>1479</v>
          </cell>
          <cell r="AP43">
            <v>1638</v>
          </cell>
          <cell r="AQ43">
            <v>1606</v>
          </cell>
          <cell r="AR43">
            <v>1641</v>
          </cell>
          <cell r="AS43">
            <v>1550</v>
          </cell>
          <cell r="AT43">
            <v>1603</v>
          </cell>
          <cell r="AU43">
            <v>1519</v>
          </cell>
          <cell r="AV43">
            <v>1626</v>
          </cell>
          <cell r="AW43">
            <v>1598</v>
          </cell>
          <cell r="AX43">
            <v>1526</v>
          </cell>
          <cell r="AY43">
            <v>1492</v>
          </cell>
          <cell r="AZ43">
            <v>1599</v>
          </cell>
          <cell r="BA43">
            <v>1519</v>
          </cell>
          <cell r="BB43">
            <v>1405</v>
          </cell>
          <cell r="BC43">
            <v>1351.54</v>
          </cell>
          <cell r="BD43">
            <v>1247.52</v>
          </cell>
          <cell r="BE43">
            <v>1245.03</v>
          </cell>
          <cell r="BF43">
            <v>1204.02</v>
          </cell>
          <cell r="BG43">
            <v>1090.02</v>
          </cell>
          <cell r="BH43">
            <v>1026.02</v>
          </cell>
          <cell r="BI43">
            <v>994.06</v>
          </cell>
          <cell r="BJ43">
            <v>989.04</v>
          </cell>
          <cell r="BK43">
            <v>924.03</v>
          </cell>
          <cell r="BL43">
            <v>828.04</v>
          </cell>
          <cell r="BM43">
            <v>888.06</v>
          </cell>
          <cell r="BN43">
            <v>912.06999999999994</v>
          </cell>
          <cell r="BO43">
            <v>949.08</v>
          </cell>
          <cell r="BP43">
            <v>952.09</v>
          </cell>
          <cell r="BQ43">
            <v>929.02</v>
          </cell>
          <cell r="BR43">
            <v>1000</v>
          </cell>
          <cell r="BS43">
            <v>920</v>
          </cell>
        </row>
        <row r="44">
          <cell r="V44">
            <v>1711.6</v>
          </cell>
          <cell r="W44">
            <v>1771.95</v>
          </cell>
          <cell r="X44">
            <v>1807.29</v>
          </cell>
          <cell r="Y44">
            <v>1754.86</v>
          </cell>
          <cell r="Z44">
            <v>1628.78</v>
          </cell>
          <cell r="AA44">
            <v>1671.3899999999999</v>
          </cell>
          <cell r="AB44">
            <v>1692.69</v>
          </cell>
          <cell r="AC44">
            <v>1744.02</v>
          </cell>
          <cell r="AD44">
            <v>1533.71</v>
          </cell>
          <cell r="AE44">
            <v>1604.6</v>
          </cell>
          <cell r="AF44">
            <v>1567</v>
          </cell>
          <cell r="AG44">
            <v>1650.02</v>
          </cell>
          <cell r="AH44">
            <v>1489</v>
          </cell>
          <cell r="AI44">
            <v>1446</v>
          </cell>
          <cell r="AJ44">
            <v>1668</v>
          </cell>
          <cell r="AK44">
            <v>1654</v>
          </cell>
          <cell r="AL44">
            <v>1611</v>
          </cell>
          <cell r="AM44">
            <v>1595</v>
          </cell>
          <cell r="AN44">
            <v>1577</v>
          </cell>
          <cell r="AO44">
            <v>1586</v>
          </cell>
          <cell r="AP44">
            <v>1694</v>
          </cell>
          <cell r="AQ44">
            <v>1683</v>
          </cell>
          <cell r="AR44">
            <v>1702</v>
          </cell>
          <cell r="AS44">
            <v>1719</v>
          </cell>
          <cell r="AT44">
            <v>1768</v>
          </cell>
          <cell r="AU44">
            <v>1691</v>
          </cell>
          <cell r="AV44">
            <v>1780</v>
          </cell>
          <cell r="AW44">
            <v>1685</v>
          </cell>
          <cell r="AX44">
            <v>1623</v>
          </cell>
          <cell r="AY44">
            <v>1635</v>
          </cell>
          <cell r="AZ44">
            <v>1648.01</v>
          </cell>
          <cell r="BA44">
            <v>1613</v>
          </cell>
          <cell r="BB44">
            <v>1544.01</v>
          </cell>
          <cell r="BC44">
            <v>1409.04</v>
          </cell>
          <cell r="BD44">
            <v>1481.04</v>
          </cell>
          <cell r="BE44">
            <v>1438.04</v>
          </cell>
          <cell r="BF44">
            <v>1305.02</v>
          </cell>
          <cell r="BG44">
            <v>1270.02</v>
          </cell>
          <cell r="BH44">
            <v>1215.02</v>
          </cell>
          <cell r="BI44">
            <v>1175.08</v>
          </cell>
          <cell r="BJ44">
            <v>1162.04</v>
          </cell>
          <cell r="BK44">
            <v>1036.04</v>
          </cell>
          <cell r="BL44">
            <v>982.04</v>
          </cell>
          <cell r="BM44">
            <v>989.06</v>
          </cell>
          <cell r="BN44">
            <v>923.06999999999994</v>
          </cell>
          <cell r="BO44">
            <v>947.06999999999994</v>
          </cell>
          <cell r="BP44">
            <v>962.1</v>
          </cell>
          <cell r="BQ44">
            <v>1086.02</v>
          </cell>
          <cell r="BR44">
            <v>1070</v>
          </cell>
          <cell r="BS44">
            <v>1116</v>
          </cell>
        </row>
        <row r="45">
          <cell r="V45">
            <v>1883.15</v>
          </cell>
          <cell r="W45">
            <v>1911.1499999999999</v>
          </cell>
          <cell r="X45">
            <v>1835.42</v>
          </cell>
          <cell r="Y45">
            <v>1877.4099999999999</v>
          </cell>
          <cell r="Z45">
            <v>1772.48</v>
          </cell>
          <cell r="AA45">
            <v>1876.68</v>
          </cell>
          <cell r="AB45">
            <v>1878.97</v>
          </cell>
          <cell r="AC45">
            <v>1836.04</v>
          </cell>
          <cell r="AD45">
            <v>1813.55</v>
          </cell>
          <cell r="AE45">
            <v>1659.1499999999999</v>
          </cell>
          <cell r="AF45">
            <v>1654.99</v>
          </cell>
          <cell r="AG45">
            <v>1617.05</v>
          </cell>
          <cell r="AH45">
            <v>1707</v>
          </cell>
          <cell r="AI45">
            <v>1681</v>
          </cell>
          <cell r="AJ45">
            <v>1648</v>
          </cell>
          <cell r="AK45">
            <v>1837</v>
          </cell>
          <cell r="AL45">
            <v>1858</v>
          </cell>
          <cell r="AM45">
            <v>1691</v>
          </cell>
          <cell r="AN45">
            <v>1725</v>
          </cell>
          <cell r="AO45">
            <v>1684</v>
          </cell>
          <cell r="AP45">
            <v>1899</v>
          </cell>
          <cell r="AQ45">
            <v>1836</v>
          </cell>
          <cell r="AR45">
            <v>1768</v>
          </cell>
          <cell r="AS45">
            <v>1743</v>
          </cell>
          <cell r="AT45">
            <v>1874</v>
          </cell>
          <cell r="AU45">
            <v>1893</v>
          </cell>
          <cell r="AV45">
            <v>1888</v>
          </cell>
          <cell r="AW45">
            <v>1793</v>
          </cell>
          <cell r="AX45">
            <v>1841</v>
          </cell>
          <cell r="AY45">
            <v>1760</v>
          </cell>
          <cell r="AZ45">
            <v>1820</v>
          </cell>
          <cell r="BA45">
            <v>1790</v>
          </cell>
          <cell r="BB45">
            <v>1709</v>
          </cell>
          <cell r="BC45">
            <v>1745.05</v>
          </cell>
          <cell r="BD45">
            <v>1617.04</v>
          </cell>
          <cell r="BE45">
            <v>1471.04</v>
          </cell>
          <cell r="BF45">
            <v>1482.02</v>
          </cell>
          <cell r="BG45">
            <v>1370.04</v>
          </cell>
          <cell r="BH45">
            <v>1468.04</v>
          </cell>
          <cell r="BI45">
            <v>1341.1</v>
          </cell>
          <cell r="BJ45">
            <v>1288.05</v>
          </cell>
          <cell r="BK45">
            <v>1198.04</v>
          </cell>
          <cell r="BL45">
            <v>1132.04</v>
          </cell>
          <cell r="BM45">
            <v>1099.08</v>
          </cell>
          <cell r="BN45">
            <v>1066.0899999999999</v>
          </cell>
          <cell r="BO45">
            <v>1050.0999999999999</v>
          </cell>
          <cell r="BP45">
            <v>1046.1300000000001</v>
          </cell>
          <cell r="BQ45">
            <v>1081.02</v>
          </cell>
          <cell r="BR45">
            <v>1112</v>
          </cell>
          <cell r="BS45">
            <v>1150</v>
          </cell>
        </row>
        <row r="46">
          <cell r="V46">
            <v>2243.6099999999997</v>
          </cell>
          <cell r="W46">
            <v>2150.96</v>
          </cell>
          <cell r="X46">
            <v>1995</v>
          </cell>
          <cell r="Y46">
            <v>2035.8899999999999</v>
          </cell>
          <cell r="Z46">
            <v>1955.58</v>
          </cell>
          <cell r="AA46">
            <v>1994.69</v>
          </cell>
          <cell r="AB46">
            <v>1842.78</v>
          </cell>
          <cell r="AC46">
            <v>1930.37</v>
          </cell>
          <cell r="AD46">
            <v>2047.3899999999999</v>
          </cell>
          <cell r="AE46">
            <v>1954.53</v>
          </cell>
          <cell r="AF46">
            <v>1798</v>
          </cell>
          <cell r="AG46">
            <v>1676.05</v>
          </cell>
          <cell r="AH46">
            <v>1819</v>
          </cell>
          <cell r="AI46">
            <v>1846</v>
          </cell>
          <cell r="AJ46">
            <v>1707</v>
          </cell>
          <cell r="AK46">
            <v>1757</v>
          </cell>
          <cell r="AL46">
            <v>1960</v>
          </cell>
          <cell r="AM46">
            <v>1942</v>
          </cell>
          <cell r="AN46">
            <v>1910</v>
          </cell>
          <cell r="AO46">
            <v>1971</v>
          </cell>
          <cell r="AP46">
            <v>2059</v>
          </cell>
          <cell r="AQ46">
            <v>1953</v>
          </cell>
          <cell r="AR46">
            <v>2038</v>
          </cell>
          <cell r="AS46">
            <v>2021</v>
          </cell>
          <cell r="AT46">
            <v>1888</v>
          </cell>
          <cell r="AU46">
            <v>2009</v>
          </cell>
          <cell r="AV46">
            <v>2003</v>
          </cell>
          <cell r="AW46">
            <v>1973</v>
          </cell>
          <cell r="AX46">
            <v>1930</v>
          </cell>
          <cell r="AY46">
            <v>1989.5</v>
          </cell>
          <cell r="AZ46">
            <v>1932.5</v>
          </cell>
          <cell r="BA46">
            <v>1946</v>
          </cell>
          <cell r="BB46">
            <v>1935</v>
          </cell>
          <cell r="BC46">
            <v>1923.06</v>
          </cell>
          <cell r="BD46">
            <v>1797.04</v>
          </cell>
          <cell r="BE46">
            <v>1748.04</v>
          </cell>
          <cell r="BF46">
            <v>1689.02</v>
          </cell>
          <cell r="BG46">
            <v>1676.05</v>
          </cell>
          <cell r="BH46">
            <v>1630.04</v>
          </cell>
          <cell r="BI46">
            <v>1519.12</v>
          </cell>
          <cell r="BJ46">
            <v>1401.07</v>
          </cell>
          <cell r="BK46">
            <v>1372.05</v>
          </cell>
          <cell r="BL46">
            <v>1295.06</v>
          </cell>
          <cell r="BM46">
            <v>1277.08</v>
          </cell>
          <cell r="BN46">
            <v>1185.0899999999999</v>
          </cell>
          <cell r="BO46">
            <v>1171.0999999999999</v>
          </cell>
          <cell r="BP46">
            <v>1108.1100000000001</v>
          </cell>
          <cell r="BQ46">
            <v>1185.02</v>
          </cell>
          <cell r="BR46">
            <v>1216</v>
          </cell>
          <cell r="BS46">
            <v>1250</v>
          </cell>
        </row>
        <row r="47">
          <cell r="V47">
            <v>2491.06</v>
          </cell>
          <cell r="W47">
            <v>2329.8000000000002</v>
          </cell>
          <cell r="X47">
            <v>2283.5</v>
          </cell>
          <cell r="Y47">
            <v>2232.8599999999997</v>
          </cell>
          <cell r="Z47">
            <v>2209.1499999999996</v>
          </cell>
          <cell r="AA47">
            <v>2202.4300000000003</v>
          </cell>
          <cell r="AB47">
            <v>2126.71</v>
          </cell>
          <cell r="AC47">
            <v>2104.33</v>
          </cell>
          <cell r="AD47">
            <v>2108.23</v>
          </cell>
          <cell r="AE47">
            <v>2116.83</v>
          </cell>
          <cell r="AF47">
            <v>2131.0699999999997</v>
          </cell>
          <cell r="AG47">
            <v>1915.06</v>
          </cell>
          <cell r="AH47">
            <v>1936</v>
          </cell>
          <cell r="AI47">
            <v>1854</v>
          </cell>
          <cell r="AJ47">
            <v>1928</v>
          </cell>
          <cell r="AK47">
            <v>1846</v>
          </cell>
          <cell r="AL47">
            <v>1891</v>
          </cell>
          <cell r="AM47">
            <v>2171</v>
          </cell>
          <cell r="AN47">
            <v>2092</v>
          </cell>
          <cell r="AO47">
            <v>2071</v>
          </cell>
          <cell r="AP47">
            <v>2268</v>
          </cell>
          <cell r="AQ47">
            <v>2210</v>
          </cell>
          <cell r="AR47">
            <v>2111</v>
          </cell>
          <cell r="AS47">
            <v>2224</v>
          </cell>
          <cell r="AT47">
            <v>2206</v>
          </cell>
          <cell r="AU47">
            <v>2257</v>
          </cell>
          <cell r="AV47">
            <v>2170</v>
          </cell>
          <cell r="AW47">
            <v>2102</v>
          </cell>
          <cell r="AX47">
            <v>2073.0100000000002</v>
          </cell>
          <cell r="AY47">
            <v>2143</v>
          </cell>
          <cell r="AZ47">
            <v>2088</v>
          </cell>
          <cell r="BA47">
            <v>2094</v>
          </cell>
          <cell r="BB47">
            <v>2041</v>
          </cell>
          <cell r="BC47">
            <v>2069.06</v>
          </cell>
          <cell r="BD47">
            <v>1962.04</v>
          </cell>
          <cell r="BE47">
            <v>1949.04</v>
          </cell>
          <cell r="BF47">
            <v>1870.02</v>
          </cell>
          <cell r="BG47">
            <v>1747.04</v>
          </cell>
          <cell r="BH47">
            <v>1784.04</v>
          </cell>
          <cell r="BI47">
            <v>1743.1399999999999</v>
          </cell>
          <cell r="BJ47">
            <v>1602.07</v>
          </cell>
          <cell r="BK47">
            <v>1548.06</v>
          </cell>
          <cell r="BL47">
            <v>1408.07</v>
          </cell>
          <cell r="BM47">
            <v>1414.1</v>
          </cell>
          <cell r="BN47">
            <v>1330.09</v>
          </cell>
          <cell r="BO47">
            <v>1317.1100000000001</v>
          </cell>
          <cell r="BP47">
            <v>1316.15</v>
          </cell>
          <cell r="BQ47">
            <v>1238.03</v>
          </cell>
          <cell r="BR47">
            <v>1239</v>
          </cell>
          <cell r="BS47">
            <v>1324</v>
          </cell>
        </row>
        <row r="48">
          <cell r="V48">
            <v>2665.1499999999996</v>
          </cell>
          <cell r="W48">
            <v>2652.48</v>
          </cell>
          <cell r="X48">
            <v>2632.99</v>
          </cell>
          <cell r="Y48">
            <v>2409.29</v>
          </cell>
          <cell r="Z48">
            <v>2264.62</v>
          </cell>
          <cell r="AA48">
            <v>2365.9700000000003</v>
          </cell>
          <cell r="AB48">
            <v>2375.52</v>
          </cell>
          <cell r="AC48">
            <v>2280.5100000000002</v>
          </cell>
          <cell r="AD48">
            <v>2174.2799999999997</v>
          </cell>
          <cell r="AE48">
            <v>2199.27</v>
          </cell>
          <cell r="AF48">
            <v>2326.12</v>
          </cell>
          <cell r="AG48">
            <v>2122.0500000000002</v>
          </cell>
          <cell r="AH48">
            <v>2075</v>
          </cell>
          <cell r="AI48">
            <v>2040</v>
          </cell>
          <cell r="AJ48">
            <v>1981</v>
          </cell>
          <cell r="AK48">
            <v>2126</v>
          </cell>
          <cell r="AL48">
            <v>1971</v>
          </cell>
          <cell r="AM48">
            <v>1976</v>
          </cell>
          <cell r="AN48">
            <v>2364</v>
          </cell>
          <cell r="AO48">
            <v>2280</v>
          </cell>
          <cell r="AP48">
            <v>2382</v>
          </cell>
          <cell r="AQ48">
            <v>2396</v>
          </cell>
          <cell r="AR48">
            <v>2345</v>
          </cell>
          <cell r="AS48">
            <v>2417</v>
          </cell>
          <cell r="AT48">
            <v>2421</v>
          </cell>
          <cell r="AU48">
            <v>2415</v>
          </cell>
          <cell r="AV48">
            <v>2357</v>
          </cell>
          <cell r="AW48">
            <v>2291</v>
          </cell>
          <cell r="AX48">
            <v>2378</v>
          </cell>
          <cell r="AY48">
            <v>2377</v>
          </cell>
          <cell r="AZ48">
            <v>2365.0100000000002</v>
          </cell>
          <cell r="BA48">
            <v>2274</v>
          </cell>
          <cell r="BB48">
            <v>2265</v>
          </cell>
          <cell r="BC48">
            <v>2242.06</v>
          </cell>
          <cell r="BD48">
            <v>2124.0500000000002</v>
          </cell>
          <cell r="BE48">
            <v>2092.06</v>
          </cell>
          <cell r="BF48">
            <v>2083.0299999999997</v>
          </cell>
          <cell r="BG48">
            <v>2046.06</v>
          </cell>
          <cell r="BH48">
            <v>2003.05</v>
          </cell>
          <cell r="BI48">
            <v>1893.1599999999999</v>
          </cell>
          <cell r="BJ48">
            <v>1873.0900000000001</v>
          </cell>
          <cell r="BK48">
            <v>1766.07</v>
          </cell>
          <cell r="BL48">
            <v>1688.08</v>
          </cell>
          <cell r="BM48">
            <v>1612.1</v>
          </cell>
          <cell r="BN48">
            <v>1651.12</v>
          </cell>
          <cell r="BO48">
            <v>1406.1100000000001</v>
          </cell>
          <cell r="BP48">
            <v>1409.16</v>
          </cell>
          <cell r="BQ48">
            <v>1352.03</v>
          </cell>
          <cell r="BR48">
            <v>1432</v>
          </cell>
          <cell r="BS48">
            <v>1377</v>
          </cell>
        </row>
        <row r="49">
          <cell r="V49">
            <v>2936.42</v>
          </cell>
          <cell r="W49">
            <v>2879.05</v>
          </cell>
          <cell r="X49">
            <v>2872.95</v>
          </cell>
          <cell r="Y49">
            <v>2886.26</v>
          </cell>
          <cell r="Z49">
            <v>2650.1899999999996</v>
          </cell>
          <cell r="AA49">
            <v>2519.81</v>
          </cell>
          <cell r="AB49">
            <v>2560.2200000000003</v>
          </cell>
          <cell r="AC49">
            <v>2489.21</v>
          </cell>
          <cell r="AD49">
            <v>2394.38</v>
          </cell>
          <cell r="AE49">
            <v>2413.29</v>
          </cell>
          <cell r="AF49">
            <v>2381.25</v>
          </cell>
          <cell r="AG49">
            <v>2495.06</v>
          </cell>
          <cell r="AH49">
            <v>2413</v>
          </cell>
          <cell r="AI49">
            <v>2204</v>
          </cell>
          <cell r="AJ49">
            <v>2203</v>
          </cell>
          <cell r="AK49">
            <v>2095</v>
          </cell>
          <cell r="AL49">
            <v>2213</v>
          </cell>
          <cell r="AM49">
            <v>2121</v>
          </cell>
          <cell r="AN49">
            <v>2266</v>
          </cell>
          <cell r="AO49">
            <v>2520</v>
          </cell>
          <cell r="AP49">
            <v>2649</v>
          </cell>
          <cell r="AQ49">
            <v>2633</v>
          </cell>
          <cell r="AR49">
            <v>2648</v>
          </cell>
          <cell r="AS49">
            <v>2670</v>
          </cell>
          <cell r="AT49">
            <v>2470</v>
          </cell>
          <cell r="AU49">
            <v>2558</v>
          </cell>
          <cell r="AV49">
            <v>2592</v>
          </cell>
          <cell r="AW49">
            <v>2489.5</v>
          </cell>
          <cell r="AX49">
            <v>2415</v>
          </cell>
          <cell r="AY49">
            <v>2586.5</v>
          </cell>
          <cell r="AZ49">
            <v>2560.0100000000002</v>
          </cell>
          <cell r="BA49">
            <v>2423</v>
          </cell>
          <cell r="BB49">
            <v>2513</v>
          </cell>
          <cell r="BC49">
            <v>2493.0700000000002</v>
          </cell>
          <cell r="BD49">
            <v>2361.06</v>
          </cell>
          <cell r="BE49">
            <v>2436.06</v>
          </cell>
          <cell r="BF49">
            <v>2362.04</v>
          </cell>
          <cell r="BG49">
            <v>2357.06</v>
          </cell>
          <cell r="BH49">
            <v>2180.06</v>
          </cell>
          <cell r="BI49">
            <v>2186.17</v>
          </cell>
          <cell r="BJ49">
            <v>2087.11</v>
          </cell>
          <cell r="BK49">
            <v>1949.08</v>
          </cell>
          <cell r="BL49">
            <v>1914.1</v>
          </cell>
          <cell r="BM49">
            <v>1829.13</v>
          </cell>
          <cell r="BN49">
            <v>1743.1399999999999</v>
          </cell>
          <cell r="BO49">
            <v>1670.1399999999999</v>
          </cell>
          <cell r="BP49">
            <v>1540.17</v>
          </cell>
          <cell r="BQ49">
            <v>1529.04</v>
          </cell>
          <cell r="BR49">
            <v>1536</v>
          </cell>
          <cell r="BS49">
            <v>1517</v>
          </cell>
        </row>
        <row r="50">
          <cell r="V50">
            <v>3373.42</v>
          </cell>
          <cell r="W50">
            <v>3169.3999999999996</v>
          </cell>
          <cell r="X50">
            <v>3126.39</v>
          </cell>
          <cell r="Y50">
            <v>3097.06</v>
          </cell>
          <cell r="Z50">
            <v>3002.7</v>
          </cell>
          <cell r="AA50">
            <v>2934.04</v>
          </cell>
          <cell r="AB50">
            <v>2747.7</v>
          </cell>
          <cell r="AC50">
            <v>2668.01</v>
          </cell>
          <cell r="AD50">
            <v>2814.6800000000003</v>
          </cell>
          <cell r="AE50">
            <v>2696.48</v>
          </cell>
          <cell r="AF50">
            <v>2650.3999999999996</v>
          </cell>
          <cell r="AG50">
            <v>2626.05</v>
          </cell>
          <cell r="AH50">
            <v>2609</v>
          </cell>
          <cell r="AI50">
            <v>2635</v>
          </cell>
          <cell r="AJ50">
            <v>2384</v>
          </cell>
          <cell r="AK50">
            <v>2324</v>
          </cell>
          <cell r="AL50">
            <v>2388</v>
          </cell>
          <cell r="AM50">
            <v>2468</v>
          </cell>
          <cell r="AN50">
            <v>2337</v>
          </cell>
          <cell r="AO50">
            <v>2388</v>
          </cell>
          <cell r="AP50">
            <v>2860</v>
          </cell>
          <cell r="AQ50">
            <v>2828</v>
          </cell>
          <cell r="AR50">
            <v>2833</v>
          </cell>
          <cell r="AS50">
            <v>2933</v>
          </cell>
          <cell r="AT50">
            <v>2812</v>
          </cell>
          <cell r="AU50">
            <v>2802</v>
          </cell>
          <cell r="AV50">
            <v>2752</v>
          </cell>
          <cell r="AW50">
            <v>2829</v>
          </cell>
          <cell r="AX50">
            <v>2778</v>
          </cell>
          <cell r="AY50">
            <v>2754</v>
          </cell>
          <cell r="AZ50">
            <v>2706</v>
          </cell>
          <cell r="BA50">
            <v>2786</v>
          </cell>
          <cell r="BB50">
            <v>2724</v>
          </cell>
          <cell r="BC50">
            <v>2748.08</v>
          </cell>
          <cell r="BD50">
            <v>2662.06</v>
          </cell>
          <cell r="BE50">
            <v>2611.06</v>
          </cell>
          <cell r="BF50">
            <v>2576.04</v>
          </cell>
          <cell r="BG50">
            <v>2487.06</v>
          </cell>
          <cell r="BH50">
            <v>2541.06</v>
          </cell>
          <cell r="BI50">
            <v>2434.21</v>
          </cell>
          <cell r="BJ50">
            <v>2285.11</v>
          </cell>
          <cell r="BK50">
            <v>2314.12</v>
          </cell>
          <cell r="BL50">
            <v>2091.1</v>
          </cell>
          <cell r="BM50">
            <v>2039.15</v>
          </cell>
          <cell r="BN50">
            <v>2041.16</v>
          </cell>
          <cell r="BO50">
            <v>1963.17</v>
          </cell>
          <cell r="BP50">
            <v>1806.19</v>
          </cell>
          <cell r="BQ50">
            <v>1752.04</v>
          </cell>
          <cell r="BR50">
            <v>1795</v>
          </cell>
          <cell r="BS50">
            <v>1598</v>
          </cell>
        </row>
        <row r="51">
          <cell r="V51">
            <v>3625.64</v>
          </cell>
          <cell r="W51">
            <v>3527.54</v>
          </cell>
          <cell r="X51">
            <v>3486.4100000000003</v>
          </cell>
          <cell r="Y51">
            <v>3375.3700000000003</v>
          </cell>
          <cell r="Z51">
            <v>3328.7200000000003</v>
          </cell>
          <cell r="AA51">
            <v>3264.44</v>
          </cell>
          <cell r="AB51">
            <v>3139.61</v>
          </cell>
          <cell r="AC51">
            <v>2845.3999999999996</v>
          </cell>
          <cell r="AD51">
            <v>2990.1</v>
          </cell>
          <cell r="AE51">
            <v>3029.3</v>
          </cell>
          <cell r="AF51">
            <v>2841.5299999999997</v>
          </cell>
          <cell r="AG51">
            <v>2759.09</v>
          </cell>
          <cell r="AH51">
            <v>2726</v>
          </cell>
          <cell r="AI51">
            <v>2819</v>
          </cell>
          <cell r="AJ51">
            <v>2773</v>
          </cell>
          <cell r="AK51">
            <v>2515</v>
          </cell>
          <cell r="AL51">
            <v>2649</v>
          </cell>
          <cell r="AM51">
            <v>2467</v>
          </cell>
          <cell r="AN51">
            <v>2691</v>
          </cell>
          <cell r="AO51">
            <v>2603</v>
          </cell>
          <cell r="AP51">
            <v>2727</v>
          </cell>
          <cell r="AQ51">
            <v>3127</v>
          </cell>
          <cell r="AR51">
            <v>3045</v>
          </cell>
          <cell r="AS51">
            <v>3163</v>
          </cell>
          <cell r="AT51">
            <v>3116</v>
          </cell>
          <cell r="AU51">
            <v>3158</v>
          </cell>
          <cell r="AV51">
            <v>2981</v>
          </cell>
          <cell r="AW51">
            <v>3023</v>
          </cell>
          <cell r="AX51">
            <v>2964</v>
          </cell>
          <cell r="AY51">
            <v>2934</v>
          </cell>
          <cell r="AZ51">
            <v>2943</v>
          </cell>
          <cell r="BA51">
            <v>2907</v>
          </cell>
          <cell r="BB51">
            <v>3005</v>
          </cell>
          <cell r="BC51">
            <v>2881.08</v>
          </cell>
          <cell r="BD51">
            <v>2842.06</v>
          </cell>
          <cell r="BE51">
            <v>2875.08</v>
          </cell>
          <cell r="BF51">
            <v>2768.04</v>
          </cell>
          <cell r="BG51">
            <v>2703.07</v>
          </cell>
          <cell r="BH51">
            <v>2761.07</v>
          </cell>
          <cell r="BI51">
            <v>2741.2200000000003</v>
          </cell>
          <cell r="BJ51">
            <v>2680.14</v>
          </cell>
          <cell r="BK51">
            <v>2466.11</v>
          </cell>
          <cell r="BL51">
            <v>2369.12</v>
          </cell>
          <cell r="BM51">
            <v>2386.1799999999998</v>
          </cell>
          <cell r="BN51">
            <v>2245.19</v>
          </cell>
          <cell r="BO51">
            <v>2199.21</v>
          </cell>
          <cell r="BP51">
            <v>2162.2399999999998</v>
          </cell>
          <cell r="BQ51">
            <v>1968.04</v>
          </cell>
          <cell r="BR51">
            <v>1999</v>
          </cell>
          <cell r="BS51">
            <v>1812</v>
          </cell>
        </row>
        <row r="52">
          <cell r="V52">
            <v>3983.9400000000005</v>
          </cell>
          <cell r="W52">
            <v>3880.55</v>
          </cell>
          <cell r="X52">
            <v>3880.91</v>
          </cell>
          <cell r="Y52">
            <v>3809.17</v>
          </cell>
          <cell r="Z52">
            <v>3646.26</v>
          </cell>
          <cell r="AA52">
            <v>3634.7400000000002</v>
          </cell>
          <cell r="AB52">
            <v>3416.9500000000003</v>
          </cell>
          <cell r="AC52">
            <v>3322.46</v>
          </cell>
          <cell r="AD52">
            <v>3156.16</v>
          </cell>
          <cell r="AE52">
            <v>3107.33</v>
          </cell>
          <cell r="AF52">
            <v>3068.7000000000003</v>
          </cell>
          <cell r="AG52">
            <v>3071.05</v>
          </cell>
          <cell r="AH52">
            <v>2948</v>
          </cell>
          <cell r="AI52">
            <v>3032</v>
          </cell>
          <cell r="AJ52">
            <v>3013</v>
          </cell>
          <cell r="AK52">
            <v>3012</v>
          </cell>
          <cell r="AL52">
            <v>2801</v>
          </cell>
          <cell r="AM52">
            <v>2770</v>
          </cell>
          <cell r="AN52">
            <v>2852</v>
          </cell>
          <cell r="AO52">
            <v>2900</v>
          </cell>
          <cell r="AP52">
            <v>2987</v>
          </cell>
          <cell r="AQ52">
            <v>2919</v>
          </cell>
          <cell r="AR52">
            <v>3435</v>
          </cell>
          <cell r="AS52">
            <v>3406</v>
          </cell>
          <cell r="AT52">
            <v>3360</v>
          </cell>
          <cell r="AU52">
            <v>3357</v>
          </cell>
          <cell r="AV52">
            <v>3315</v>
          </cell>
          <cell r="AW52">
            <v>3259.5</v>
          </cell>
          <cell r="AX52">
            <v>3188.51</v>
          </cell>
          <cell r="AY52">
            <v>3190</v>
          </cell>
          <cell r="AZ52">
            <v>3164</v>
          </cell>
          <cell r="BA52">
            <v>3187</v>
          </cell>
          <cell r="BB52">
            <v>3270</v>
          </cell>
          <cell r="BC52">
            <v>3141.08</v>
          </cell>
          <cell r="BD52">
            <v>3050.58</v>
          </cell>
          <cell r="BE52">
            <v>3095.58</v>
          </cell>
          <cell r="BF52">
            <v>3101.54</v>
          </cell>
          <cell r="BG52">
            <v>3057.58</v>
          </cell>
          <cell r="BH52">
            <v>3041.08</v>
          </cell>
          <cell r="BI52">
            <v>3123.27</v>
          </cell>
          <cell r="BJ52">
            <v>2886.14</v>
          </cell>
          <cell r="BK52">
            <v>2905.14</v>
          </cell>
          <cell r="BL52">
            <v>2658.13</v>
          </cell>
          <cell r="BM52">
            <v>2552.21</v>
          </cell>
          <cell r="BN52">
            <v>2522.2200000000003</v>
          </cell>
          <cell r="BO52">
            <v>2445.23</v>
          </cell>
          <cell r="BP52">
            <v>2525.2799999999997</v>
          </cell>
          <cell r="BQ52">
            <v>2298.0700000000002</v>
          </cell>
          <cell r="BR52">
            <v>2257</v>
          </cell>
          <cell r="BS52">
            <v>2110</v>
          </cell>
        </row>
        <row r="53">
          <cell r="V53">
            <v>4520.41</v>
          </cell>
          <cell r="W53">
            <v>4455.91</v>
          </cell>
          <cell r="X53">
            <v>4345.6000000000004</v>
          </cell>
          <cell r="Y53">
            <v>4208.6900000000005</v>
          </cell>
          <cell r="Z53">
            <v>4011.3</v>
          </cell>
          <cell r="AA53">
            <v>3857.63</v>
          </cell>
          <cell r="AB53">
            <v>3907.81</v>
          </cell>
          <cell r="AC53">
            <v>3613.35</v>
          </cell>
          <cell r="AD53">
            <v>3467.55</v>
          </cell>
          <cell r="AE53">
            <v>3449.7799999999997</v>
          </cell>
          <cell r="AF53">
            <v>3257.97</v>
          </cell>
          <cell r="AG53">
            <v>3362.11</v>
          </cell>
          <cell r="AH53">
            <v>3285</v>
          </cell>
          <cell r="AI53">
            <v>3146</v>
          </cell>
          <cell r="AJ53">
            <v>3139</v>
          </cell>
          <cell r="AK53">
            <v>3158</v>
          </cell>
          <cell r="AL53">
            <v>3234</v>
          </cell>
          <cell r="AM53">
            <v>3105</v>
          </cell>
          <cell r="AN53">
            <v>3050</v>
          </cell>
          <cell r="AO53">
            <v>2821</v>
          </cell>
          <cell r="AP53">
            <v>3413</v>
          </cell>
          <cell r="AQ53">
            <v>3226</v>
          </cell>
          <cell r="AR53">
            <v>3221</v>
          </cell>
          <cell r="AS53">
            <v>3739</v>
          </cell>
          <cell r="AT53">
            <v>3673</v>
          </cell>
          <cell r="AU53">
            <v>3627</v>
          </cell>
          <cell r="AV53">
            <v>3590</v>
          </cell>
          <cell r="AW53">
            <v>3510</v>
          </cell>
          <cell r="AX53">
            <v>3405</v>
          </cell>
          <cell r="AY53">
            <v>3521</v>
          </cell>
          <cell r="AZ53">
            <v>3500</v>
          </cell>
          <cell r="BA53">
            <v>3452</v>
          </cell>
          <cell r="BB53">
            <v>3501.01</v>
          </cell>
          <cell r="BC53">
            <v>3456.1</v>
          </cell>
          <cell r="BD53">
            <v>3464.58</v>
          </cell>
          <cell r="BE53">
            <v>3402.58</v>
          </cell>
          <cell r="BF53">
            <v>3398.05</v>
          </cell>
          <cell r="BG53">
            <v>3301.09</v>
          </cell>
          <cell r="BH53">
            <v>3329.09</v>
          </cell>
          <cell r="BI53">
            <v>3299.29</v>
          </cell>
          <cell r="BJ53">
            <v>3243.17</v>
          </cell>
          <cell r="BK53">
            <v>3235.14</v>
          </cell>
          <cell r="BL53">
            <v>3080.16</v>
          </cell>
          <cell r="BM53">
            <v>2995.25</v>
          </cell>
          <cell r="BN53">
            <v>2841.2799999999997</v>
          </cell>
          <cell r="BO53">
            <v>2820.29</v>
          </cell>
          <cell r="BP53">
            <v>2656.31</v>
          </cell>
          <cell r="BQ53">
            <v>2596.08</v>
          </cell>
          <cell r="BR53">
            <v>2611</v>
          </cell>
          <cell r="BS53">
            <v>2434</v>
          </cell>
        </row>
        <row r="54">
          <cell r="V54">
            <v>5090.57</v>
          </cell>
          <cell r="W54">
            <v>4897.07</v>
          </cell>
          <cell r="X54">
            <v>4766.5200000000004</v>
          </cell>
          <cell r="Y54">
            <v>4678.8999999999996</v>
          </cell>
          <cell r="Z54">
            <v>4555.8999999999996</v>
          </cell>
          <cell r="AA54">
            <v>4264.58</v>
          </cell>
          <cell r="AB54">
            <v>4286.76</v>
          </cell>
          <cell r="AC54">
            <v>4167.2800000000007</v>
          </cell>
          <cell r="AD54">
            <v>4142.8599999999997</v>
          </cell>
          <cell r="AE54">
            <v>3619.78</v>
          </cell>
          <cell r="AF54">
            <v>3658.29</v>
          </cell>
          <cell r="AG54">
            <v>3528.11</v>
          </cell>
          <cell r="AH54">
            <v>3575</v>
          </cell>
          <cell r="AI54">
            <v>3568</v>
          </cell>
          <cell r="AJ54">
            <v>3359</v>
          </cell>
          <cell r="AK54">
            <v>3374</v>
          </cell>
          <cell r="AL54">
            <v>3508</v>
          </cell>
          <cell r="AM54">
            <v>3371</v>
          </cell>
          <cell r="AN54">
            <v>3303</v>
          </cell>
          <cell r="AO54">
            <v>3180</v>
          </cell>
          <cell r="AP54">
            <v>3501</v>
          </cell>
          <cell r="AQ54">
            <v>3636</v>
          </cell>
          <cell r="AR54">
            <v>3444</v>
          </cell>
          <cell r="AS54">
            <v>3482</v>
          </cell>
          <cell r="AT54">
            <v>4007</v>
          </cell>
          <cell r="AU54">
            <v>3980</v>
          </cell>
          <cell r="AV54">
            <v>3919</v>
          </cell>
          <cell r="AW54">
            <v>3915</v>
          </cell>
          <cell r="AX54">
            <v>3746</v>
          </cell>
          <cell r="AY54">
            <v>3769</v>
          </cell>
          <cell r="AZ54">
            <v>3836</v>
          </cell>
          <cell r="BA54">
            <v>3773</v>
          </cell>
          <cell r="BB54">
            <v>3780</v>
          </cell>
          <cell r="BC54">
            <v>3783.1</v>
          </cell>
          <cell r="BD54">
            <v>3743.09</v>
          </cell>
          <cell r="BE54">
            <v>3564.1</v>
          </cell>
          <cell r="BF54">
            <v>3578.56</v>
          </cell>
          <cell r="BG54">
            <v>3660.6</v>
          </cell>
          <cell r="BH54">
            <v>3689.1</v>
          </cell>
          <cell r="BI54">
            <v>3584.31</v>
          </cell>
          <cell r="BJ54">
            <v>3474.2</v>
          </cell>
          <cell r="BK54">
            <v>3579.17</v>
          </cell>
          <cell r="BL54">
            <v>3503.19</v>
          </cell>
          <cell r="BM54">
            <v>3329.2799999999997</v>
          </cell>
          <cell r="BN54">
            <v>3137.3</v>
          </cell>
          <cell r="BO54">
            <v>3134.34</v>
          </cell>
          <cell r="BP54">
            <v>3086.38</v>
          </cell>
          <cell r="BQ54">
            <v>2909.09</v>
          </cell>
          <cell r="BR54">
            <v>2890</v>
          </cell>
          <cell r="BS54">
            <v>2784</v>
          </cell>
        </row>
        <row r="55">
          <cell r="V55">
            <v>5907.2800000000007</v>
          </cell>
          <cell r="W55">
            <v>5495.66</v>
          </cell>
          <cell r="X55">
            <v>5179.74</v>
          </cell>
          <cell r="Y55">
            <v>5149.4400000000005</v>
          </cell>
          <cell r="Z55">
            <v>5033.01</v>
          </cell>
          <cell r="AA55">
            <v>4906.1900000000005</v>
          </cell>
          <cell r="AB55">
            <v>4693.8899999999994</v>
          </cell>
          <cell r="AC55">
            <v>4494.09</v>
          </cell>
          <cell r="AD55">
            <v>4522.92</v>
          </cell>
          <cell r="AE55">
            <v>4396.24</v>
          </cell>
          <cell r="AF55">
            <v>4060.57</v>
          </cell>
          <cell r="AG55">
            <v>3875.14</v>
          </cell>
          <cell r="AH55">
            <v>3689</v>
          </cell>
          <cell r="AI55">
            <v>3738</v>
          </cell>
          <cell r="AJ55">
            <v>3721</v>
          </cell>
          <cell r="AK55">
            <v>3698</v>
          </cell>
          <cell r="AL55">
            <v>3674</v>
          </cell>
          <cell r="AM55">
            <v>3765</v>
          </cell>
          <cell r="AN55">
            <v>3809</v>
          </cell>
          <cell r="AO55">
            <v>3490</v>
          </cell>
          <cell r="AP55">
            <v>3876</v>
          </cell>
          <cell r="AQ55">
            <v>3888</v>
          </cell>
          <cell r="AR55">
            <v>3923</v>
          </cell>
          <cell r="AS55">
            <v>3694</v>
          </cell>
          <cell r="AT55">
            <v>3844</v>
          </cell>
          <cell r="AU55">
            <v>4279</v>
          </cell>
          <cell r="AV55">
            <v>4112</v>
          </cell>
          <cell r="AW55">
            <v>4189</v>
          </cell>
          <cell r="AX55">
            <v>4105</v>
          </cell>
          <cell r="AY55">
            <v>4096</v>
          </cell>
          <cell r="AZ55">
            <v>4070.01</v>
          </cell>
          <cell r="BA55">
            <v>4039</v>
          </cell>
          <cell r="BB55">
            <v>4079.01</v>
          </cell>
          <cell r="BC55">
            <v>4058.1099999999997</v>
          </cell>
          <cell r="BD55">
            <v>3969.1</v>
          </cell>
          <cell r="BE55">
            <v>4035.1</v>
          </cell>
          <cell r="BF55">
            <v>3950.56</v>
          </cell>
          <cell r="BG55">
            <v>3951.6</v>
          </cell>
          <cell r="BH55">
            <v>3868.1</v>
          </cell>
          <cell r="BI55">
            <v>3907.34</v>
          </cell>
          <cell r="BJ55">
            <v>3850.2200000000003</v>
          </cell>
          <cell r="BK55">
            <v>3768.1800000000003</v>
          </cell>
          <cell r="BL55">
            <v>3774.2200000000003</v>
          </cell>
          <cell r="BM55">
            <v>3633.31</v>
          </cell>
          <cell r="BN55">
            <v>3545.3199999999997</v>
          </cell>
          <cell r="BO55">
            <v>3569.37</v>
          </cell>
          <cell r="BP55">
            <v>3472.4700000000003</v>
          </cell>
          <cell r="BQ55">
            <v>3344.11</v>
          </cell>
          <cell r="BR55">
            <v>3309</v>
          </cell>
          <cell r="BS55">
            <v>3054</v>
          </cell>
        </row>
        <row r="56">
          <cell r="V56">
            <v>6520.14</v>
          </cell>
          <cell r="W56">
            <v>6299.6399999999994</v>
          </cell>
          <cell r="X56">
            <v>5858.67</v>
          </cell>
          <cell r="Y56">
            <v>5642.18</v>
          </cell>
          <cell r="Z56">
            <v>5514.6200000000008</v>
          </cell>
          <cell r="AA56">
            <v>5367.8099999999995</v>
          </cell>
          <cell r="AB56">
            <v>5156.5599999999995</v>
          </cell>
          <cell r="AC56">
            <v>4882.42</v>
          </cell>
          <cell r="AD56">
            <v>4985.41</v>
          </cell>
          <cell r="AE56">
            <v>4745.1900000000005</v>
          </cell>
          <cell r="AF56">
            <v>4564.9500000000007</v>
          </cell>
          <cell r="AG56">
            <v>4417.05</v>
          </cell>
          <cell r="AH56">
            <v>4130</v>
          </cell>
          <cell r="AI56">
            <v>4103</v>
          </cell>
          <cell r="AJ56">
            <v>4108</v>
          </cell>
          <cell r="AK56">
            <v>4057</v>
          </cell>
          <cell r="AL56">
            <v>3921</v>
          </cell>
          <cell r="AM56">
            <v>3850</v>
          </cell>
          <cell r="AN56">
            <v>3992</v>
          </cell>
          <cell r="AO56">
            <v>4122</v>
          </cell>
          <cell r="AP56">
            <v>4083</v>
          </cell>
          <cell r="AQ56">
            <v>4073</v>
          </cell>
          <cell r="AR56">
            <v>4108</v>
          </cell>
          <cell r="AS56">
            <v>4174</v>
          </cell>
          <cell r="AT56">
            <v>4032</v>
          </cell>
          <cell r="AU56">
            <v>4007</v>
          </cell>
          <cell r="AV56">
            <v>4675</v>
          </cell>
          <cell r="AW56">
            <v>4493</v>
          </cell>
          <cell r="AX56">
            <v>4427</v>
          </cell>
          <cell r="AY56">
            <v>4463</v>
          </cell>
          <cell r="AZ56">
            <v>4431</v>
          </cell>
          <cell r="BA56">
            <v>4338</v>
          </cell>
          <cell r="BB56">
            <v>4487</v>
          </cell>
          <cell r="BC56">
            <v>4343.12</v>
          </cell>
          <cell r="BD56">
            <v>4242.1000000000004</v>
          </cell>
          <cell r="BE56">
            <v>4406.1099999999997</v>
          </cell>
          <cell r="BF56">
            <v>4189.0599999999995</v>
          </cell>
          <cell r="BG56">
            <v>4101.1099999999997</v>
          </cell>
          <cell r="BH56">
            <v>4260.12</v>
          </cell>
          <cell r="BI56">
            <v>4211.38</v>
          </cell>
          <cell r="BJ56">
            <v>4245.26</v>
          </cell>
          <cell r="BK56">
            <v>4185.2</v>
          </cell>
          <cell r="BL56">
            <v>4093.24</v>
          </cell>
          <cell r="BM56">
            <v>4069.33</v>
          </cell>
          <cell r="BN56">
            <v>3897.41</v>
          </cell>
          <cell r="BO56">
            <v>3904.44</v>
          </cell>
          <cell r="BP56">
            <v>3870.5299999999997</v>
          </cell>
          <cell r="BQ56">
            <v>3746.12</v>
          </cell>
          <cell r="BR56">
            <v>3660</v>
          </cell>
          <cell r="BS56">
            <v>3453</v>
          </cell>
        </row>
        <row r="57">
          <cell r="V57">
            <v>6820.7500000000009</v>
          </cell>
          <cell r="W57">
            <v>6920.34</v>
          </cell>
          <cell r="X57">
            <v>6645.3200000000006</v>
          </cell>
          <cell r="Y57">
            <v>6196.15</v>
          </cell>
          <cell r="Z57">
            <v>5905.87</v>
          </cell>
          <cell r="AA57">
            <v>5937.6</v>
          </cell>
          <cell r="AB57">
            <v>5917.9</v>
          </cell>
          <cell r="AC57">
            <v>5559.48</v>
          </cell>
          <cell r="AD57">
            <v>5280.85</v>
          </cell>
          <cell r="AE57">
            <v>5147.6000000000004</v>
          </cell>
          <cell r="AF57">
            <v>5061.41</v>
          </cell>
          <cell r="AG57">
            <v>4737.09</v>
          </cell>
          <cell r="AH57">
            <v>4681</v>
          </cell>
          <cell r="AI57">
            <v>4420</v>
          </cell>
          <cell r="AJ57">
            <v>4229</v>
          </cell>
          <cell r="AK57">
            <v>4480</v>
          </cell>
          <cell r="AL57">
            <v>4318</v>
          </cell>
          <cell r="AM57">
            <v>4250</v>
          </cell>
          <cell r="AN57">
            <v>4203</v>
          </cell>
          <cell r="AO57">
            <v>4367</v>
          </cell>
          <cell r="AP57">
            <v>4779.0200000000004</v>
          </cell>
          <cell r="AQ57">
            <v>4363</v>
          </cell>
          <cell r="AR57">
            <v>4286</v>
          </cell>
          <cell r="AS57">
            <v>4429</v>
          </cell>
          <cell r="AT57">
            <v>4687</v>
          </cell>
          <cell r="AU57">
            <v>4471</v>
          </cell>
          <cell r="AV57">
            <v>4400</v>
          </cell>
          <cell r="AW57">
            <v>4901</v>
          </cell>
          <cell r="AX57">
            <v>4878</v>
          </cell>
          <cell r="AY57">
            <v>4949</v>
          </cell>
          <cell r="AZ57">
            <v>4784</v>
          </cell>
          <cell r="BA57">
            <v>4816</v>
          </cell>
          <cell r="BB57">
            <v>4562.51</v>
          </cell>
          <cell r="BC57">
            <v>4783.6500000000005</v>
          </cell>
          <cell r="BD57">
            <v>4674.6099999999997</v>
          </cell>
          <cell r="BE57">
            <v>4577.6099999999997</v>
          </cell>
          <cell r="BF57">
            <v>4693.0599999999995</v>
          </cell>
          <cell r="BG57">
            <v>4569.12</v>
          </cell>
          <cell r="BH57">
            <v>4648.12</v>
          </cell>
          <cell r="BI57">
            <v>4560.3999999999996</v>
          </cell>
          <cell r="BJ57">
            <v>4516.2700000000004</v>
          </cell>
          <cell r="BK57">
            <v>4469.21</v>
          </cell>
          <cell r="BL57">
            <v>4490.26</v>
          </cell>
          <cell r="BM57">
            <v>4410.37</v>
          </cell>
          <cell r="BN57">
            <v>4505.43</v>
          </cell>
          <cell r="BO57">
            <v>4421.5</v>
          </cell>
          <cell r="BP57">
            <v>4262.5599999999995</v>
          </cell>
          <cell r="BQ57">
            <v>4036.12</v>
          </cell>
          <cell r="BR57">
            <v>4064</v>
          </cell>
          <cell r="BS57">
            <v>3990</v>
          </cell>
        </row>
        <row r="58">
          <cell r="V58">
            <v>5052.09</v>
          </cell>
          <cell r="W58">
            <v>7101.2300000000005</v>
          </cell>
          <cell r="X58">
            <v>7373.9000000000005</v>
          </cell>
          <cell r="Y58">
            <v>6848.880000000001</v>
          </cell>
          <cell r="Z58">
            <v>6662.68</v>
          </cell>
          <cell r="AA58">
            <v>6542.9000000000005</v>
          </cell>
          <cell r="AB58">
            <v>6223.76</v>
          </cell>
          <cell r="AC58">
            <v>5885.8600000000006</v>
          </cell>
          <cell r="AD58">
            <v>5815.4</v>
          </cell>
          <cell r="AE58">
            <v>5640.49</v>
          </cell>
          <cell r="AF58">
            <v>5379.76</v>
          </cell>
          <cell r="AG58">
            <v>5396.07</v>
          </cell>
          <cell r="AH58">
            <v>5097.0200000000004</v>
          </cell>
          <cell r="AI58">
            <v>4863</v>
          </cell>
          <cell r="AJ58">
            <v>4501</v>
          </cell>
          <cell r="AK58">
            <v>4567</v>
          </cell>
          <cell r="AL58">
            <v>4559</v>
          </cell>
          <cell r="AM58">
            <v>4552</v>
          </cell>
          <cell r="AN58">
            <v>4465</v>
          </cell>
          <cell r="AO58">
            <v>4565</v>
          </cell>
          <cell r="AP58">
            <v>5060.0200000000004</v>
          </cell>
          <cell r="AQ58">
            <v>5252</v>
          </cell>
          <cell r="AR58">
            <v>4552</v>
          </cell>
          <cell r="AS58">
            <v>4848</v>
          </cell>
          <cell r="AT58">
            <v>4669</v>
          </cell>
          <cell r="AU58">
            <v>5062</v>
          </cell>
          <cell r="AV58">
            <v>4733</v>
          </cell>
          <cell r="AW58">
            <v>4749</v>
          </cell>
          <cell r="AX58">
            <v>5235.01</v>
          </cell>
          <cell r="AY58">
            <v>5141</v>
          </cell>
          <cell r="AZ58">
            <v>5106</v>
          </cell>
          <cell r="BA58">
            <v>5030</v>
          </cell>
          <cell r="BB58">
            <v>5030</v>
          </cell>
          <cell r="BC58">
            <v>5053.1400000000003</v>
          </cell>
          <cell r="BD58">
            <v>4922.12</v>
          </cell>
          <cell r="BE58">
            <v>4859.1099999999997</v>
          </cell>
          <cell r="BF58">
            <v>4946.57</v>
          </cell>
          <cell r="BG58">
            <v>4842.63</v>
          </cell>
          <cell r="BH58">
            <v>4992.12</v>
          </cell>
          <cell r="BI58">
            <v>4802.41</v>
          </cell>
          <cell r="BJ58">
            <v>4924.3</v>
          </cell>
          <cell r="BK58">
            <v>4976.24</v>
          </cell>
          <cell r="BL58">
            <v>4855.28</v>
          </cell>
          <cell r="BM58">
            <v>4879.4400000000005</v>
          </cell>
          <cell r="BN58">
            <v>4803.5</v>
          </cell>
          <cell r="BO58">
            <v>4858.55</v>
          </cell>
          <cell r="BP58">
            <v>4650.6099999999997</v>
          </cell>
          <cell r="BQ58">
            <v>4639.1499999999996</v>
          </cell>
          <cell r="BR58">
            <v>4596</v>
          </cell>
          <cell r="BS58">
            <v>4454</v>
          </cell>
        </row>
        <row r="59">
          <cell r="V59">
            <v>5132.92</v>
          </cell>
          <cell r="W59">
            <v>5473.24</v>
          </cell>
          <cell r="X59">
            <v>7882.35</v>
          </cell>
          <cell r="Y59">
            <v>7888.85</v>
          </cell>
          <cell r="Z59">
            <v>7493.71</v>
          </cell>
          <cell r="AA59">
            <v>7124.1900000000005</v>
          </cell>
          <cell r="AB59">
            <v>6955.77</v>
          </cell>
          <cell r="AC59">
            <v>6574.66</v>
          </cell>
          <cell r="AD59">
            <v>6313.26</v>
          </cell>
          <cell r="AE59">
            <v>6311.71</v>
          </cell>
          <cell r="AF59">
            <v>5759.2199999999993</v>
          </cell>
          <cell r="AG59">
            <v>5738.21</v>
          </cell>
          <cell r="AH59">
            <v>5674.02</v>
          </cell>
          <cell r="AI59">
            <v>5626</v>
          </cell>
          <cell r="AJ59">
            <v>5259</v>
          </cell>
          <cell r="AK59">
            <v>4951</v>
          </cell>
          <cell r="AL59">
            <v>4813</v>
          </cell>
          <cell r="AM59">
            <v>5013</v>
          </cell>
          <cell r="AN59">
            <v>4776</v>
          </cell>
          <cell r="AO59">
            <v>4830</v>
          </cell>
          <cell r="AP59">
            <v>5315.02</v>
          </cell>
          <cell r="AQ59">
            <v>5487</v>
          </cell>
          <cell r="AR59">
            <v>5511</v>
          </cell>
          <cell r="AS59">
            <v>5160</v>
          </cell>
          <cell r="AT59">
            <v>5126</v>
          </cell>
          <cell r="AU59">
            <v>5027</v>
          </cell>
          <cell r="AV59">
            <v>5313</v>
          </cell>
          <cell r="AW59">
            <v>5035</v>
          </cell>
          <cell r="AX59">
            <v>4935</v>
          </cell>
          <cell r="AY59">
            <v>5645</v>
          </cell>
          <cell r="AZ59">
            <v>5726</v>
          </cell>
          <cell r="BA59">
            <v>5557</v>
          </cell>
          <cell r="BB59">
            <v>5597.01</v>
          </cell>
          <cell r="BC59">
            <v>5463.16</v>
          </cell>
          <cell r="BD59">
            <v>5170.12</v>
          </cell>
          <cell r="BE59">
            <v>5323.13</v>
          </cell>
          <cell r="BF59">
            <v>5279.08</v>
          </cell>
          <cell r="BG59">
            <v>5120.1400000000003</v>
          </cell>
          <cell r="BH59">
            <v>5293.14</v>
          </cell>
          <cell r="BI59">
            <v>5312.46</v>
          </cell>
          <cell r="BJ59">
            <v>5321.32</v>
          </cell>
          <cell r="BK59">
            <v>5226.26</v>
          </cell>
          <cell r="BL59">
            <v>5192.32</v>
          </cell>
          <cell r="BM59">
            <v>5137.4799999999996</v>
          </cell>
          <cell r="BN59">
            <v>5112.5200000000004</v>
          </cell>
          <cell r="BO59">
            <v>5083.6099999999997</v>
          </cell>
          <cell r="BP59">
            <v>5261.72</v>
          </cell>
          <cell r="BQ59">
            <v>5129.18</v>
          </cell>
          <cell r="BR59">
            <v>4906</v>
          </cell>
          <cell r="BS59">
            <v>4947</v>
          </cell>
        </row>
        <row r="60">
          <cell r="V60">
            <v>5643.68</v>
          </cell>
          <cell r="W60">
            <v>5403.43</v>
          </cell>
          <cell r="X60">
            <v>5704.62</v>
          </cell>
          <cell r="Y60">
            <v>8062.4900000000007</v>
          </cell>
          <cell r="Z60">
            <v>8244.8799999999992</v>
          </cell>
          <cell r="AA60">
            <v>7826.5099999999993</v>
          </cell>
          <cell r="AB60">
            <v>7622.8300000000008</v>
          </cell>
          <cell r="AC60">
            <v>7064.97</v>
          </cell>
          <cell r="AD60">
            <v>7062.35</v>
          </cell>
          <cell r="AE60">
            <v>6871.2999999999993</v>
          </cell>
          <cell r="AF60">
            <v>6552.54</v>
          </cell>
          <cell r="AG60">
            <v>6203.1399999999994</v>
          </cell>
          <cell r="AH60">
            <v>6224.02</v>
          </cell>
          <cell r="AI60">
            <v>6231</v>
          </cell>
          <cell r="AJ60">
            <v>5759</v>
          </cell>
          <cell r="AK60">
            <v>5415</v>
          </cell>
          <cell r="AL60">
            <v>5190</v>
          </cell>
          <cell r="AM60">
            <v>5149</v>
          </cell>
          <cell r="AN60">
            <v>5428</v>
          </cell>
          <cell r="AO60">
            <v>5159</v>
          </cell>
          <cell r="AP60">
            <v>5545.02</v>
          </cell>
          <cell r="AQ60">
            <v>5631</v>
          </cell>
          <cell r="AR60">
            <v>5811</v>
          </cell>
          <cell r="AS60">
            <v>5776</v>
          </cell>
          <cell r="AT60">
            <v>5411</v>
          </cell>
          <cell r="AU60">
            <v>5437</v>
          </cell>
          <cell r="AV60">
            <v>5260</v>
          </cell>
          <cell r="AW60">
            <v>5642</v>
          </cell>
          <cell r="AX60">
            <v>5241.01</v>
          </cell>
          <cell r="AY60">
            <v>5132</v>
          </cell>
          <cell r="AZ60">
            <v>5899.01</v>
          </cell>
          <cell r="BA60">
            <v>5921</v>
          </cell>
          <cell r="BB60">
            <v>5931</v>
          </cell>
          <cell r="BC60">
            <v>5856.16</v>
          </cell>
          <cell r="BD60">
            <v>5680.13</v>
          </cell>
          <cell r="BE60">
            <v>5572.14</v>
          </cell>
          <cell r="BF60">
            <v>5533.08</v>
          </cell>
          <cell r="BG60">
            <v>5601.15</v>
          </cell>
          <cell r="BH60">
            <v>5536.15</v>
          </cell>
          <cell r="BI60">
            <v>5685.52</v>
          </cell>
          <cell r="BJ60">
            <v>5681.33</v>
          </cell>
          <cell r="BK60">
            <v>5521.27</v>
          </cell>
          <cell r="BL60">
            <v>5698.33</v>
          </cell>
          <cell r="BM60">
            <v>5624.54</v>
          </cell>
          <cell r="BN60">
            <v>5485.58</v>
          </cell>
          <cell r="BO60">
            <v>5623.67</v>
          </cell>
          <cell r="BP60">
            <v>5445.75</v>
          </cell>
          <cell r="BQ60">
            <v>5541.2</v>
          </cell>
          <cell r="BR60">
            <v>5513</v>
          </cell>
          <cell r="BS60">
            <v>5342</v>
          </cell>
        </row>
        <row r="61">
          <cell r="V61">
            <v>6519.92</v>
          </cell>
          <cell r="W61">
            <v>5946.29</v>
          </cell>
          <cell r="X61">
            <v>5811.86</v>
          </cell>
          <cell r="Y61">
            <v>5962.2199999999993</v>
          </cell>
          <cell r="Z61">
            <v>8819.75</v>
          </cell>
          <cell r="AA61">
            <v>8768.9</v>
          </cell>
          <cell r="AB61">
            <v>8459.9000000000015</v>
          </cell>
          <cell r="AC61">
            <v>7634.9500000000007</v>
          </cell>
          <cell r="AD61">
            <v>7529.1500000000005</v>
          </cell>
          <cell r="AE61">
            <v>7594.36</v>
          </cell>
          <cell r="AF61">
            <v>7113.8</v>
          </cell>
          <cell r="AG61">
            <v>6902.1500000000005</v>
          </cell>
          <cell r="AH61">
            <v>6719.02</v>
          </cell>
          <cell r="AI61">
            <v>6575</v>
          </cell>
          <cell r="AJ61">
            <v>6322</v>
          </cell>
          <cell r="AK61">
            <v>6240</v>
          </cell>
          <cell r="AL61">
            <v>5759</v>
          </cell>
          <cell r="AM61">
            <v>5649</v>
          </cell>
          <cell r="AN61">
            <v>5392</v>
          </cell>
          <cell r="AO61">
            <v>5655</v>
          </cell>
          <cell r="AP61">
            <v>6174.02</v>
          </cell>
          <cell r="AQ61">
            <v>6160</v>
          </cell>
          <cell r="AR61">
            <v>6058</v>
          </cell>
          <cell r="AS61">
            <v>6194</v>
          </cell>
          <cell r="AT61">
            <v>6319</v>
          </cell>
          <cell r="AU61">
            <v>5737</v>
          </cell>
          <cell r="AV61">
            <v>5758</v>
          </cell>
          <cell r="AW61">
            <v>5636</v>
          </cell>
          <cell r="AX61">
            <v>5903.01</v>
          </cell>
          <cell r="AY61">
            <v>5617</v>
          </cell>
          <cell r="AZ61">
            <v>5572</v>
          </cell>
          <cell r="BA61">
            <v>6416</v>
          </cell>
          <cell r="BB61">
            <v>6419.01</v>
          </cell>
          <cell r="BC61">
            <v>6316.1900000000005</v>
          </cell>
          <cell r="BD61">
            <v>6155.14</v>
          </cell>
          <cell r="BE61">
            <v>6067.15</v>
          </cell>
          <cell r="BF61">
            <v>5858.58</v>
          </cell>
          <cell r="BG61">
            <v>5907.66</v>
          </cell>
          <cell r="BH61">
            <v>5939.15</v>
          </cell>
          <cell r="BI61">
            <v>6001.52</v>
          </cell>
          <cell r="BJ61">
            <v>5961.35</v>
          </cell>
          <cell r="BK61">
            <v>5996.28</v>
          </cell>
          <cell r="BL61">
            <v>5864.34</v>
          </cell>
          <cell r="BM61">
            <v>5985.54</v>
          </cell>
          <cell r="BN61">
            <v>5895.61</v>
          </cell>
          <cell r="BO61">
            <v>6059.71</v>
          </cell>
          <cell r="BP61">
            <v>6012.82</v>
          </cell>
          <cell r="BQ61">
            <v>6139.22</v>
          </cell>
          <cell r="BR61">
            <v>5952</v>
          </cell>
          <cell r="BS61">
            <v>5843</v>
          </cell>
        </row>
        <row r="62">
          <cell r="V62">
            <v>8707.5300000000007</v>
          </cell>
          <cell r="W62">
            <v>6651.82</v>
          </cell>
          <cell r="X62">
            <v>6314.87</v>
          </cell>
          <cell r="Y62">
            <v>6138.49</v>
          </cell>
          <cell r="Z62">
            <v>6357.08</v>
          </cell>
          <cell r="AA62">
            <v>9221.25</v>
          </cell>
          <cell r="AB62">
            <v>9379.57</v>
          </cell>
          <cell r="AC62">
            <v>8982.35</v>
          </cell>
          <cell r="AD62">
            <v>8246.73</v>
          </cell>
          <cell r="AE62">
            <v>8017.37</v>
          </cell>
          <cell r="AF62">
            <v>7836.1200000000008</v>
          </cell>
          <cell r="AG62">
            <v>7663.1600000000008</v>
          </cell>
          <cell r="AH62">
            <v>7362.02</v>
          </cell>
          <cell r="AI62">
            <v>7084</v>
          </cell>
          <cell r="AJ62">
            <v>6831</v>
          </cell>
          <cell r="AK62">
            <v>6834</v>
          </cell>
          <cell r="AL62">
            <v>6584</v>
          </cell>
          <cell r="AM62">
            <v>6207</v>
          </cell>
          <cell r="AN62">
            <v>5826</v>
          </cell>
          <cell r="AO62">
            <v>5904</v>
          </cell>
          <cell r="AP62">
            <v>6710.02</v>
          </cell>
          <cell r="AQ62">
            <v>6632</v>
          </cell>
          <cell r="AR62">
            <v>6405</v>
          </cell>
          <cell r="AS62">
            <v>6621</v>
          </cell>
          <cell r="AT62">
            <v>6577.5</v>
          </cell>
          <cell r="AU62">
            <v>6656.5</v>
          </cell>
          <cell r="AV62">
            <v>6136</v>
          </cell>
          <cell r="AW62">
            <v>6073.5</v>
          </cell>
          <cell r="AX62">
            <v>6022.01</v>
          </cell>
          <cell r="AY62">
            <v>6342.5</v>
          </cell>
          <cell r="AZ62">
            <v>6016</v>
          </cell>
          <cell r="BA62">
            <v>5834</v>
          </cell>
          <cell r="BB62">
            <v>6898</v>
          </cell>
          <cell r="BC62">
            <v>6772.17</v>
          </cell>
          <cell r="BD62">
            <v>6520.66</v>
          </cell>
          <cell r="BE62">
            <v>6652.67</v>
          </cell>
          <cell r="BF62">
            <v>6265.08</v>
          </cell>
          <cell r="BG62">
            <v>6490.18</v>
          </cell>
          <cell r="BH62">
            <v>6504.17</v>
          </cell>
          <cell r="BI62">
            <v>6371.5599999999995</v>
          </cell>
          <cell r="BJ62">
            <v>6287.38</v>
          </cell>
          <cell r="BK62">
            <v>6491.3099999999995</v>
          </cell>
          <cell r="BL62">
            <v>6284.35</v>
          </cell>
          <cell r="BM62">
            <v>6454.58</v>
          </cell>
          <cell r="BN62">
            <v>6317.6</v>
          </cell>
          <cell r="BO62">
            <v>6569.76</v>
          </cell>
          <cell r="BP62">
            <v>6589.91</v>
          </cell>
          <cell r="BQ62">
            <v>6346.2199999999993</v>
          </cell>
          <cell r="BR62">
            <v>6569</v>
          </cell>
          <cell r="BS62">
            <v>6458</v>
          </cell>
        </row>
        <row r="63">
          <cell r="V63">
            <v>9844.4700000000012</v>
          </cell>
          <cell r="W63">
            <v>9178.64</v>
          </cell>
          <cell r="X63">
            <v>7320.23</v>
          </cell>
          <cell r="Y63">
            <v>6806.97</v>
          </cell>
          <cell r="Z63">
            <v>6370.87</v>
          </cell>
          <cell r="AA63">
            <v>7019.58</v>
          </cell>
          <cell r="AB63">
            <v>9724.09</v>
          </cell>
          <cell r="AC63">
            <v>9757.58</v>
          </cell>
          <cell r="AD63">
            <v>9305.2099999999991</v>
          </cell>
          <cell r="AE63">
            <v>8691.9700000000012</v>
          </cell>
          <cell r="AF63">
            <v>8602.43</v>
          </cell>
          <cell r="AG63">
            <v>8250.17</v>
          </cell>
          <cell r="AH63">
            <v>8111.02</v>
          </cell>
          <cell r="AI63">
            <v>7811</v>
          </cell>
          <cell r="AJ63">
            <v>7509</v>
          </cell>
          <cell r="AK63">
            <v>7374.02</v>
          </cell>
          <cell r="AL63">
            <v>7279</v>
          </cell>
          <cell r="AM63">
            <v>7058</v>
          </cell>
          <cell r="AN63">
            <v>6592</v>
          </cell>
          <cell r="AO63">
            <v>6459</v>
          </cell>
          <cell r="AP63">
            <v>6919.02</v>
          </cell>
          <cell r="AQ63">
            <v>7123</v>
          </cell>
          <cell r="AR63">
            <v>6954</v>
          </cell>
          <cell r="AS63">
            <v>6916</v>
          </cell>
          <cell r="AT63">
            <v>6900</v>
          </cell>
          <cell r="AU63">
            <v>6948</v>
          </cell>
          <cell r="AV63">
            <v>6969</v>
          </cell>
          <cell r="AW63">
            <v>6535</v>
          </cell>
          <cell r="AX63">
            <v>6387.01</v>
          </cell>
          <cell r="AY63">
            <v>6299</v>
          </cell>
          <cell r="AZ63">
            <v>6832.01</v>
          </cell>
          <cell r="BA63">
            <v>6357</v>
          </cell>
          <cell r="BB63">
            <v>6415.01</v>
          </cell>
          <cell r="BC63">
            <v>7385.18</v>
          </cell>
          <cell r="BD63">
            <v>7036.15</v>
          </cell>
          <cell r="BE63">
            <v>7008.67</v>
          </cell>
          <cell r="BF63">
            <v>7053.6</v>
          </cell>
          <cell r="BG63">
            <v>6869.1900000000005</v>
          </cell>
          <cell r="BH63">
            <v>6630.17</v>
          </cell>
          <cell r="BI63">
            <v>6759.6</v>
          </cell>
          <cell r="BJ63">
            <v>6768.38</v>
          </cell>
          <cell r="BK63">
            <v>6745.32</v>
          </cell>
          <cell r="BL63">
            <v>6702.38</v>
          </cell>
          <cell r="BM63">
            <v>6853.62</v>
          </cell>
          <cell r="BN63">
            <v>6626.66</v>
          </cell>
          <cell r="BO63">
            <v>6882.8</v>
          </cell>
          <cell r="BP63">
            <v>6966.9400000000005</v>
          </cell>
          <cell r="BQ63">
            <v>6935.25</v>
          </cell>
          <cell r="BR63">
            <v>7161</v>
          </cell>
          <cell r="BS63">
            <v>6891</v>
          </cell>
        </row>
        <row r="64">
          <cell r="V64">
            <v>10963.810000000001</v>
          </cell>
          <cell r="W64">
            <v>10633.84</v>
          </cell>
          <cell r="X64">
            <v>10105.77</v>
          </cell>
          <cell r="Y64">
            <v>7598.34</v>
          </cell>
          <cell r="Z64">
            <v>7369.1900000000005</v>
          </cell>
          <cell r="AA64">
            <v>6829.99</v>
          </cell>
          <cell r="AB64">
            <v>7356.2699999999995</v>
          </cell>
          <cell r="AC64">
            <v>10161.52</v>
          </cell>
          <cell r="AD64">
            <v>10493.29</v>
          </cell>
          <cell r="AE64">
            <v>10160.42</v>
          </cell>
          <cell r="AF64">
            <v>9350.77</v>
          </cell>
          <cell r="AG64">
            <v>9180.16</v>
          </cell>
          <cell r="AH64">
            <v>8839.02</v>
          </cell>
          <cell r="AI64">
            <v>8482</v>
          </cell>
          <cell r="AJ64">
            <v>8234</v>
          </cell>
          <cell r="AK64">
            <v>7908.02</v>
          </cell>
          <cell r="AL64">
            <v>7623</v>
          </cell>
          <cell r="AM64">
            <v>7593</v>
          </cell>
          <cell r="AN64">
            <v>7369</v>
          </cell>
          <cell r="AO64">
            <v>7123</v>
          </cell>
          <cell r="AP64">
            <v>7543.02</v>
          </cell>
          <cell r="AQ64">
            <v>7212</v>
          </cell>
          <cell r="AR64">
            <v>7650</v>
          </cell>
          <cell r="AS64">
            <v>7504</v>
          </cell>
          <cell r="AT64">
            <v>7352</v>
          </cell>
          <cell r="AU64">
            <v>7335</v>
          </cell>
          <cell r="AV64">
            <v>7582</v>
          </cell>
          <cell r="AW64">
            <v>7563</v>
          </cell>
          <cell r="AX64">
            <v>7018.51</v>
          </cell>
          <cell r="AY64">
            <v>6864.5</v>
          </cell>
          <cell r="AZ64">
            <v>6995.51</v>
          </cell>
          <cell r="BA64">
            <v>7246.51</v>
          </cell>
          <cell r="BB64">
            <v>6934</v>
          </cell>
          <cell r="BC64">
            <v>6691.17</v>
          </cell>
          <cell r="BD64">
            <v>7686.16</v>
          </cell>
          <cell r="BE64">
            <v>7819.18</v>
          </cell>
          <cell r="BF64">
            <v>7598.1100000000006</v>
          </cell>
          <cell r="BG64">
            <v>7490.2</v>
          </cell>
          <cell r="BH64">
            <v>7319.1900000000005</v>
          </cell>
          <cell r="BI64">
            <v>7152.6399999999994</v>
          </cell>
          <cell r="BJ64">
            <v>7188.4</v>
          </cell>
          <cell r="BK64">
            <v>7116.33</v>
          </cell>
          <cell r="BL64">
            <v>7189.41</v>
          </cell>
          <cell r="BM64">
            <v>7185.62</v>
          </cell>
          <cell r="BN64">
            <v>7104.71</v>
          </cell>
          <cell r="BO64">
            <v>7252.84</v>
          </cell>
          <cell r="BP64">
            <v>7566.01</v>
          </cell>
          <cell r="BQ64">
            <v>7417.27</v>
          </cell>
          <cell r="BR64">
            <v>7735</v>
          </cell>
          <cell r="BS64">
            <v>7344</v>
          </cell>
        </row>
        <row r="65">
          <cell r="V65">
            <v>11593.420000000002</v>
          </cell>
          <cell r="W65">
            <v>11677.260000000002</v>
          </cell>
          <cell r="X65">
            <v>11419.95</v>
          </cell>
          <cell r="Y65">
            <v>10630.990000000002</v>
          </cell>
          <cell r="Z65">
            <v>8444.7999999999993</v>
          </cell>
          <cell r="AA65">
            <v>7684.43</v>
          </cell>
          <cell r="AB65">
            <v>7398.73</v>
          </cell>
          <cell r="AC65">
            <v>7638.86</v>
          </cell>
          <cell r="AD65">
            <v>10980.89</v>
          </cell>
          <cell r="AE65">
            <v>11343.01</v>
          </cell>
          <cell r="AF65">
            <v>10620.15</v>
          </cell>
          <cell r="AG65">
            <v>9913.2099999999991</v>
          </cell>
          <cell r="AH65">
            <v>9638.02</v>
          </cell>
          <cell r="AI65">
            <v>9599</v>
          </cell>
          <cell r="AJ65">
            <v>9067</v>
          </cell>
          <cell r="AK65">
            <v>8941.02</v>
          </cell>
          <cell r="AL65">
            <v>8702</v>
          </cell>
          <cell r="AM65">
            <v>8335</v>
          </cell>
          <cell r="AN65">
            <v>8258</v>
          </cell>
          <cell r="AO65">
            <v>7979</v>
          </cell>
          <cell r="AP65">
            <v>8448.02</v>
          </cell>
          <cell r="AQ65">
            <v>7857</v>
          </cell>
          <cell r="AR65">
            <v>7918</v>
          </cell>
          <cell r="AS65">
            <v>8276</v>
          </cell>
          <cell r="AT65">
            <v>7759</v>
          </cell>
          <cell r="AU65">
            <v>7758</v>
          </cell>
          <cell r="AV65">
            <v>7855</v>
          </cell>
          <cell r="AW65">
            <v>7975</v>
          </cell>
          <cell r="AX65">
            <v>7997.01</v>
          </cell>
          <cell r="AY65">
            <v>7301</v>
          </cell>
          <cell r="AZ65">
            <v>7309.0300000000007</v>
          </cell>
          <cell r="BA65">
            <v>7283.02</v>
          </cell>
          <cell r="BB65">
            <v>7500.51</v>
          </cell>
          <cell r="BC65">
            <v>7357.7</v>
          </cell>
          <cell r="BD65">
            <v>7168.15</v>
          </cell>
          <cell r="BE65">
            <v>8062.18</v>
          </cell>
          <cell r="BF65">
            <v>7913.1</v>
          </cell>
          <cell r="BG65">
            <v>8065.2199999999993</v>
          </cell>
          <cell r="BH65">
            <v>7918.21</v>
          </cell>
          <cell r="BI65">
            <v>7901.7199999999993</v>
          </cell>
          <cell r="BJ65">
            <v>7786.42</v>
          </cell>
          <cell r="BK65">
            <v>7573.3600000000006</v>
          </cell>
          <cell r="BL65">
            <v>7629.42</v>
          </cell>
          <cell r="BM65">
            <v>7696.68</v>
          </cell>
          <cell r="BN65">
            <v>7512.76</v>
          </cell>
          <cell r="BO65">
            <v>7746.88</v>
          </cell>
          <cell r="BP65">
            <v>8007.1</v>
          </cell>
          <cell r="BQ65">
            <v>7850.29</v>
          </cell>
          <cell r="BR65">
            <v>8034</v>
          </cell>
          <cell r="BS65">
            <v>7946</v>
          </cell>
        </row>
        <row r="66">
          <cell r="V66">
            <v>12686.42</v>
          </cell>
          <cell r="W66">
            <v>12316.14</v>
          </cell>
          <cell r="X66">
            <v>12327.900000000001</v>
          </cell>
          <cell r="Y66">
            <v>11998.03</v>
          </cell>
          <cell r="Z66">
            <v>11144.68</v>
          </cell>
          <cell r="AA66">
            <v>9111.880000000001</v>
          </cell>
          <cell r="AB66">
            <v>8327.9900000000016</v>
          </cell>
          <cell r="AC66">
            <v>7697.6600000000008</v>
          </cell>
          <cell r="AD66">
            <v>8430.76</v>
          </cell>
          <cell r="AE66">
            <v>11655.400000000001</v>
          </cell>
          <cell r="AF66">
            <v>11882.55</v>
          </cell>
          <cell r="AG66">
            <v>11275.21</v>
          </cell>
          <cell r="AH66">
            <v>10592.02</v>
          </cell>
          <cell r="AI66">
            <v>10411</v>
          </cell>
          <cell r="AJ66">
            <v>10040</v>
          </cell>
          <cell r="AK66">
            <v>9993.02</v>
          </cell>
          <cell r="AL66">
            <v>9407</v>
          </cell>
          <cell r="AM66">
            <v>9043</v>
          </cell>
          <cell r="AN66">
            <v>8732</v>
          </cell>
          <cell r="AO66">
            <v>8847</v>
          </cell>
          <cell r="AP66">
            <v>9434.02</v>
          </cell>
          <cell r="AQ66">
            <v>8877</v>
          </cell>
          <cell r="AR66">
            <v>8337</v>
          </cell>
          <cell r="AS66">
            <v>8476</v>
          </cell>
          <cell r="AT66">
            <v>8651</v>
          </cell>
          <cell r="AU66">
            <v>8613</v>
          </cell>
          <cell r="AV66">
            <v>8528</v>
          </cell>
          <cell r="AW66">
            <v>8197</v>
          </cell>
          <cell r="AX66">
            <v>8517.01</v>
          </cell>
          <cell r="AY66">
            <v>8556</v>
          </cell>
          <cell r="AZ66">
            <v>7822.0300000000007</v>
          </cell>
          <cell r="BA66">
            <v>7782.02</v>
          </cell>
          <cell r="BB66">
            <v>7566.01</v>
          </cell>
          <cell r="BC66">
            <v>8184.24</v>
          </cell>
          <cell r="BD66">
            <v>7740.17</v>
          </cell>
          <cell r="BE66">
            <v>7546.16</v>
          </cell>
          <cell r="BF66">
            <v>8627.1</v>
          </cell>
          <cell r="BG66">
            <v>8464.2000000000007</v>
          </cell>
          <cell r="BH66">
            <v>8593.2199999999993</v>
          </cell>
          <cell r="BI66">
            <v>8419.74</v>
          </cell>
          <cell r="BJ66">
            <v>8053.45</v>
          </cell>
          <cell r="BK66">
            <v>8275.39</v>
          </cell>
          <cell r="BL66">
            <v>8269.4500000000007</v>
          </cell>
          <cell r="BM66">
            <v>8272.7199999999993</v>
          </cell>
          <cell r="BN66">
            <v>8225.84</v>
          </cell>
          <cell r="BO66">
            <v>8406.94</v>
          </cell>
          <cell r="BP66">
            <v>8600.130000000001</v>
          </cell>
          <cell r="BQ66">
            <v>8241.2999999999993</v>
          </cell>
          <cell r="BR66">
            <v>8790</v>
          </cell>
          <cell r="BS66">
            <v>8508</v>
          </cell>
        </row>
        <row r="67">
          <cell r="V67">
            <v>14208.130000000001</v>
          </cell>
          <cell r="W67">
            <v>13376.75</v>
          </cell>
          <cell r="X67">
            <v>13627.66</v>
          </cell>
          <cell r="Y67">
            <v>13399.460000000001</v>
          </cell>
          <cell r="Z67">
            <v>13268.23</v>
          </cell>
          <cell r="AA67">
            <v>12121.46</v>
          </cell>
          <cell r="AB67">
            <v>9611.630000000001</v>
          </cell>
          <cell r="AC67">
            <v>8601.68</v>
          </cell>
          <cell r="AD67">
            <v>8387.8700000000008</v>
          </cell>
          <cell r="AE67">
            <v>8903.93</v>
          </cell>
          <cell r="AF67">
            <v>12629.220000000001</v>
          </cell>
          <cell r="AG67">
            <v>12768.27</v>
          </cell>
          <cell r="AH67">
            <v>12199.02</v>
          </cell>
          <cell r="AI67">
            <v>11457</v>
          </cell>
          <cell r="AJ67">
            <v>10919</v>
          </cell>
          <cell r="AK67">
            <v>10923.02</v>
          </cell>
          <cell r="AL67">
            <v>10739</v>
          </cell>
          <cell r="AM67">
            <v>9938</v>
          </cell>
          <cell r="AN67">
            <v>9759</v>
          </cell>
          <cell r="AO67">
            <v>9387</v>
          </cell>
          <cell r="AP67">
            <v>10368.02</v>
          </cell>
          <cell r="AQ67">
            <v>10144</v>
          </cell>
          <cell r="AR67">
            <v>9460</v>
          </cell>
          <cell r="AS67">
            <v>9153</v>
          </cell>
          <cell r="AT67">
            <v>8969</v>
          </cell>
          <cell r="AU67">
            <v>9352</v>
          </cell>
          <cell r="AV67">
            <v>9115</v>
          </cell>
          <cell r="AW67">
            <v>9033</v>
          </cell>
          <cell r="AX67">
            <v>8978.01</v>
          </cell>
          <cell r="AY67">
            <v>9357</v>
          </cell>
          <cell r="AZ67">
            <v>9197.0300000000007</v>
          </cell>
          <cell r="BA67">
            <v>8289.02</v>
          </cell>
          <cell r="BB67">
            <v>8412.01</v>
          </cell>
          <cell r="BC67">
            <v>8379.24</v>
          </cell>
          <cell r="BD67">
            <v>8607.2099999999991</v>
          </cell>
          <cell r="BE67">
            <v>8266.2000000000007</v>
          </cell>
          <cell r="BF67">
            <v>7950.09</v>
          </cell>
          <cell r="BG67">
            <v>9386.2199999999993</v>
          </cell>
          <cell r="BH67">
            <v>9314.23</v>
          </cell>
          <cell r="BI67">
            <v>9009.81</v>
          </cell>
          <cell r="BJ67">
            <v>9205.52</v>
          </cell>
          <cell r="BK67">
            <v>9121.43</v>
          </cell>
          <cell r="BL67">
            <v>8906.5</v>
          </cell>
          <cell r="BM67">
            <v>8727.75</v>
          </cell>
          <cell r="BN67">
            <v>8775.9</v>
          </cell>
          <cell r="BO67">
            <v>9074.02</v>
          </cell>
          <cell r="BP67">
            <v>9191.26</v>
          </cell>
          <cell r="BQ67">
            <v>9044.32</v>
          </cell>
          <cell r="BR67">
            <v>9224</v>
          </cell>
          <cell r="BS67">
            <v>9153</v>
          </cell>
        </row>
        <row r="68">
          <cell r="V68">
            <v>15249.1</v>
          </cell>
          <cell r="W68">
            <v>14888.13</v>
          </cell>
          <cell r="X68">
            <v>14431.189999999999</v>
          </cell>
          <cell r="Y68">
            <v>14120.630000000001</v>
          </cell>
          <cell r="Z68">
            <v>14169.509999999998</v>
          </cell>
          <cell r="AA68">
            <v>13934.980000000001</v>
          </cell>
          <cell r="AB68">
            <v>12960.72</v>
          </cell>
          <cell r="AC68">
            <v>9969.31</v>
          </cell>
          <cell r="AD68">
            <v>9273.7100000000009</v>
          </cell>
          <cell r="AE68">
            <v>9025.89</v>
          </cell>
          <cell r="AF68">
            <v>9386.68</v>
          </cell>
          <cell r="AG68">
            <v>13275.240000000002</v>
          </cell>
          <cell r="AH68">
            <v>13698.04</v>
          </cell>
          <cell r="AI68">
            <v>12993.01</v>
          </cell>
          <cell r="AJ68">
            <v>12047</v>
          </cell>
          <cell r="AK68">
            <v>11981.02</v>
          </cell>
          <cell r="AL68">
            <v>11425</v>
          </cell>
          <cell r="AM68">
            <v>11122</v>
          </cell>
          <cell r="AN68">
            <v>10669</v>
          </cell>
          <cell r="AO68">
            <v>10335</v>
          </cell>
          <cell r="AP68">
            <v>11221.02</v>
          </cell>
          <cell r="AQ68">
            <v>11188</v>
          </cell>
          <cell r="AR68">
            <v>10762</v>
          </cell>
          <cell r="AS68">
            <v>10263</v>
          </cell>
          <cell r="AT68">
            <v>9629</v>
          </cell>
          <cell r="AU68">
            <v>9769</v>
          </cell>
          <cell r="AV68">
            <v>9917</v>
          </cell>
          <cell r="AW68">
            <v>9669</v>
          </cell>
          <cell r="AX68">
            <v>9436.01</v>
          </cell>
          <cell r="AY68">
            <v>9527</v>
          </cell>
          <cell r="AZ68">
            <v>9723.0300000000007</v>
          </cell>
          <cell r="BA68">
            <v>9824.02</v>
          </cell>
          <cell r="BB68">
            <v>8934.51</v>
          </cell>
          <cell r="BC68">
            <v>9001.7999999999993</v>
          </cell>
          <cell r="BD68">
            <v>8605.2099999999991</v>
          </cell>
          <cell r="BE68">
            <v>9185.24</v>
          </cell>
          <cell r="BF68">
            <v>8818.619999999999</v>
          </cell>
          <cell r="BG68">
            <v>8615.19</v>
          </cell>
          <cell r="BH68">
            <v>10134.74</v>
          </cell>
          <cell r="BI68">
            <v>9617.75</v>
          </cell>
          <cell r="BJ68">
            <v>9795.5499999999993</v>
          </cell>
          <cell r="BK68">
            <v>9697.4599999999991</v>
          </cell>
          <cell r="BL68">
            <v>9482.52</v>
          </cell>
          <cell r="BM68">
            <v>9577.82</v>
          </cell>
          <cell r="BN68">
            <v>9352.89</v>
          </cell>
          <cell r="BO68">
            <v>9617.1</v>
          </cell>
          <cell r="BP68">
            <v>9484.25</v>
          </cell>
          <cell r="BQ68">
            <v>9787.35</v>
          </cell>
          <cell r="BR68">
            <v>9819</v>
          </cell>
          <cell r="BS68">
            <v>9866</v>
          </cell>
        </row>
        <row r="69">
          <cell r="V69">
            <v>16903.14</v>
          </cell>
          <cell r="W69">
            <v>16470.080000000002</v>
          </cell>
          <cell r="X69">
            <v>16278.050000000001</v>
          </cell>
          <cell r="Y69">
            <v>15533.57</v>
          </cell>
          <cell r="Z69">
            <v>15293.48</v>
          </cell>
          <cell r="AA69">
            <v>15146.020000000002</v>
          </cell>
          <cell r="AB69">
            <v>15021.57</v>
          </cell>
          <cell r="AC69">
            <v>13433.669999999998</v>
          </cell>
          <cell r="AD69">
            <v>10899.61</v>
          </cell>
          <cell r="AE69">
            <v>10100.779999999999</v>
          </cell>
          <cell r="AF69">
            <v>9555.3000000000011</v>
          </cell>
          <cell r="AG69">
            <v>10064.209999999999</v>
          </cell>
          <cell r="AH69">
            <v>14339.04</v>
          </cell>
          <cell r="AI69">
            <v>14436.02</v>
          </cell>
          <cell r="AJ69">
            <v>13874</v>
          </cell>
          <cell r="AK69">
            <v>13023.02</v>
          </cell>
          <cell r="AL69">
            <v>12568</v>
          </cell>
          <cell r="AM69">
            <v>12257</v>
          </cell>
          <cell r="AN69">
            <v>12055</v>
          </cell>
          <cell r="AO69">
            <v>11280</v>
          </cell>
          <cell r="AP69">
            <v>12179.02</v>
          </cell>
          <cell r="AQ69">
            <v>11944</v>
          </cell>
          <cell r="AR69">
            <v>11710</v>
          </cell>
          <cell r="AS69">
            <v>11636</v>
          </cell>
          <cell r="AT69">
            <v>10843</v>
          </cell>
          <cell r="AU69">
            <v>10445</v>
          </cell>
          <cell r="AV69">
            <v>10241</v>
          </cell>
          <cell r="AW69">
            <v>10611</v>
          </cell>
          <cell r="AX69">
            <v>10358.01</v>
          </cell>
          <cell r="AY69">
            <v>10083</v>
          </cell>
          <cell r="AZ69">
            <v>10152.530000000001</v>
          </cell>
          <cell r="BA69">
            <v>10223.52</v>
          </cell>
          <cell r="BB69">
            <v>10272.01</v>
          </cell>
          <cell r="BC69">
            <v>9578.34</v>
          </cell>
          <cell r="BD69">
            <v>9260.26</v>
          </cell>
          <cell r="BE69">
            <v>9421.25</v>
          </cell>
          <cell r="BF69">
            <v>9656.14</v>
          </cell>
          <cell r="BG69">
            <v>9072.2199999999993</v>
          </cell>
          <cell r="BH69">
            <v>9338.2000000000007</v>
          </cell>
          <cell r="BI69">
            <v>10615.83</v>
          </cell>
          <cell r="BJ69">
            <v>10488.54</v>
          </cell>
          <cell r="BK69">
            <v>10315.469999999999</v>
          </cell>
          <cell r="BL69">
            <v>10334.57</v>
          </cell>
          <cell r="BM69">
            <v>10313.880000000001</v>
          </cell>
          <cell r="BN69">
            <v>9912.9599999999991</v>
          </cell>
          <cell r="BO69">
            <v>10199.15</v>
          </cell>
          <cell r="BP69">
            <v>10395.35</v>
          </cell>
          <cell r="BQ69">
            <v>10400.35</v>
          </cell>
          <cell r="BR69">
            <v>10530</v>
          </cell>
          <cell r="BS69">
            <v>10649</v>
          </cell>
        </row>
        <row r="70">
          <cell r="V70">
            <v>18182.86</v>
          </cell>
          <cell r="W70">
            <v>17934.84</v>
          </cell>
          <cell r="X70">
            <v>17902.849999999999</v>
          </cell>
          <cell r="Y70">
            <v>17320.52</v>
          </cell>
          <cell r="Z70">
            <v>16356.71</v>
          </cell>
          <cell r="AA70">
            <v>16330.62</v>
          </cell>
          <cell r="AB70">
            <v>16427.030000000002</v>
          </cell>
          <cell r="AC70">
            <v>15680.760000000002</v>
          </cell>
          <cell r="AD70">
            <v>14572.62</v>
          </cell>
          <cell r="AE70">
            <v>11496.58</v>
          </cell>
          <cell r="AF70">
            <v>10747.119999999999</v>
          </cell>
          <cell r="AG70">
            <v>10241.25</v>
          </cell>
          <cell r="AH70">
            <v>10847.02</v>
          </cell>
          <cell r="AI70">
            <v>15172.02</v>
          </cell>
          <cell r="AJ70">
            <v>15232</v>
          </cell>
          <cell r="AK70">
            <v>14805.02</v>
          </cell>
          <cell r="AL70">
            <v>14013</v>
          </cell>
          <cell r="AM70">
            <v>13501</v>
          </cell>
          <cell r="AN70">
            <v>13013.01</v>
          </cell>
          <cell r="AO70">
            <v>12876</v>
          </cell>
          <cell r="AP70">
            <v>13388.02</v>
          </cell>
          <cell r="AQ70">
            <v>13124</v>
          </cell>
          <cell r="AR70">
            <v>12677</v>
          </cell>
          <cell r="AS70">
            <v>12865</v>
          </cell>
          <cell r="AT70">
            <v>12103</v>
          </cell>
          <cell r="AU70">
            <v>11681</v>
          </cell>
          <cell r="AV70">
            <v>10849</v>
          </cell>
          <cell r="AW70">
            <v>10858</v>
          </cell>
          <cell r="AX70">
            <v>11185.01</v>
          </cell>
          <cell r="AY70">
            <v>10960</v>
          </cell>
          <cell r="AZ70">
            <v>10571.53</v>
          </cell>
          <cell r="BA70">
            <v>10733.52</v>
          </cell>
          <cell r="BB70">
            <v>10940.01</v>
          </cell>
          <cell r="BC70">
            <v>10919.4</v>
          </cell>
          <cell r="BD70">
            <v>9971.2999999999993</v>
          </cell>
          <cell r="BE70">
            <v>9942.2900000000009</v>
          </cell>
          <cell r="BF70">
            <v>9908.14</v>
          </cell>
          <cell r="BG70">
            <v>10314.290000000001</v>
          </cell>
          <cell r="BH70">
            <v>9849.24</v>
          </cell>
          <cell r="BI70">
            <v>9849.7199999999993</v>
          </cell>
          <cell r="BJ70">
            <v>11258.56</v>
          </cell>
          <cell r="BK70">
            <v>11164.49</v>
          </cell>
          <cell r="BL70">
            <v>10963.6</v>
          </cell>
          <cell r="BM70">
            <v>11082.97</v>
          </cell>
          <cell r="BN70">
            <v>10723.03</v>
          </cell>
          <cell r="BO70">
            <v>11000.21</v>
          </cell>
          <cell r="BP70">
            <v>11016.45</v>
          </cell>
          <cell r="BQ70">
            <v>10999.380000000001</v>
          </cell>
          <cell r="BR70">
            <v>11275</v>
          </cell>
          <cell r="BS70">
            <v>11085</v>
          </cell>
        </row>
        <row r="71">
          <cell r="V71">
            <v>19682.730000000003</v>
          </cell>
          <cell r="W71">
            <v>19056.09</v>
          </cell>
          <cell r="X71">
            <v>19425.48</v>
          </cell>
          <cell r="Y71">
            <v>18979.28</v>
          </cell>
          <cell r="Z71">
            <v>18721.07</v>
          </cell>
          <cell r="AA71">
            <v>18268.2</v>
          </cell>
          <cell r="AB71">
            <v>17696.800000000003</v>
          </cell>
          <cell r="AC71">
            <v>17385.32</v>
          </cell>
          <cell r="AD71">
            <v>16912.269999999997</v>
          </cell>
          <cell r="AE71">
            <v>16009.83</v>
          </cell>
          <cell r="AF71">
            <v>12542.02</v>
          </cell>
          <cell r="AG71">
            <v>11473.19</v>
          </cell>
          <cell r="AH71">
            <v>10986.02</v>
          </cell>
          <cell r="AI71">
            <v>11609</v>
          </cell>
          <cell r="AJ71">
            <v>16222</v>
          </cell>
          <cell r="AK71">
            <v>16554.02</v>
          </cell>
          <cell r="AL71">
            <v>15906</v>
          </cell>
          <cell r="AM71">
            <v>14751</v>
          </cell>
          <cell r="AN71">
            <v>14181.02</v>
          </cell>
          <cell r="AO71">
            <v>14147</v>
          </cell>
          <cell r="AP71">
            <v>15167.04</v>
          </cell>
          <cell r="AQ71">
            <v>14345</v>
          </cell>
          <cell r="AR71">
            <v>13865</v>
          </cell>
          <cell r="AS71">
            <v>13743</v>
          </cell>
          <cell r="AT71">
            <v>13444</v>
          </cell>
          <cell r="AU71">
            <v>12930</v>
          </cell>
          <cell r="AV71">
            <v>12424</v>
          </cell>
          <cell r="AW71">
            <v>11641</v>
          </cell>
          <cell r="AX71">
            <v>11619.01</v>
          </cell>
          <cell r="AY71">
            <v>12088</v>
          </cell>
          <cell r="AZ71">
            <v>11837.03</v>
          </cell>
          <cell r="BA71">
            <v>11347.02</v>
          </cell>
          <cell r="BB71">
            <v>11373.01</v>
          </cell>
          <cell r="BC71">
            <v>11693.92</v>
          </cell>
          <cell r="BD71">
            <v>11407.84</v>
          </cell>
          <cell r="BE71">
            <v>10672.34</v>
          </cell>
          <cell r="BF71">
            <v>10430.17</v>
          </cell>
          <cell r="BG71">
            <v>10411.280000000001</v>
          </cell>
          <cell r="BH71">
            <v>11011.3</v>
          </cell>
          <cell r="BI71">
            <v>10513.880000000001</v>
          </cell>
          <cell r="BJ71">
            <v>10404.49</v>
          </cell>
          <cell r="BK71">
            <v>12032.5</v>
          </cell>
          <cell r="BL71">
            <v>11875.6</v>
          </cell>
          <cell r="BM71">
            <v>11954.05</v>
          </cell>
          <cell r="BN71">
            <v>11716.119999999999</v>
          </cell>
          <cell r="BO71">
            <v>11702.34</v>
          </cell>
          <cell r="BP71">
            <v>11782.56</v>
          </cell>
          <cell r="BQ71">
            <v>11729.4</v>
          </cell>
          <cell r="BR71">
            <v>12130</v>
          </cell>
          <cell r="BS71">
            <v>11785</v>
          </cell>
        </row>
        <row r="72">
          <cell r="V72">
            <v>21554.260000000002</v>
          </cell>
          <cell r="W72">
            <v>20852.100000000002</v>
          </cell>
          <cell r="X72">
            <v>20970.46</v>
          </cell>
          <cell r="Y72">
            <v>20749.14</v>
          </cell>
          <cell r="Z72">
            <v>20431.310000000001</v>
          </cell>
          <cell r="AA72">
            <v>20331.940000000002</v>
          </cell>
          <cell r="AB72">
            <v>19544.47</v>
          </cell>
          <cell r="AC72">
            <v>18446.72</v>
          </cell>
          <cell r="AD72">
            <v>18607.98</v>
          </cell>
          <cell r="AE72">
            <v>18307.75</v>
          </cell>
          <cell r="AF72">
            <v>16681.03</v>
          </cell>
          <cell r="AG72">
            <v>13314.29</v>
          </cell>
          <cell r="AH72">
            <v>12265.02</v>
          </cell>
          <cell r="AI72">
            <v>11718</v>
          </cell>
          <cell r="AJ72">
            <v>12094</v>
          </cell>
          <cell r="AK72">
            <v>17547.02</v>
          </cell>
          <cell r="AL72">
            <v>17661</v>
          </cell>
          <cell r="AM72">
            <v>16976</v>
          </cell>
          <cell r="AN72">
            <v>15741.02</v>
          </cell>
          <cell r="AO72">
            <v>15597</v>
          </cell>
          <cell r="AP72">
            <v>16239.04</v>
          </cell>
          <cell r="AQ72">
            <v>16111</v>
          </cell>
          <cell r="AR72">
            <v>15491</v>
          </cell>
          <cell r="AS72">
            <v>15148</v>
          </cell>
          <cell r="AT72">
            <v>14631</v>
          </cell>
          <cell r="AU72">
            <v>14713</v>
          </cell>
          <cell r="AV72">
            <v>14156</v>
          </cell>
          <cell r="AW72">
            <v>13243</v>
          </cell>
          <cell r="AX72">
            <v>12296.01</v>
          </cell>
          <cell r="AY72">
            <v>12267</v>
          </cell>
          <cell r="AZ72">
            <v>12671.03</v>
          </cell>
          <cell r="BA72">
            <v>12330.02</v>
          </cell>
          <cell r="BB72">
            <v>12253.01</v>
          </cell>
          <cell r="BC72">
            <v>12448.44</v>
          </cell>
          <cell r="BD72">
            <v>12071.35</v>
          </cell>
          <cell r="BE72">
            <v>12239.39</v>
          </cell>
          <cell r="BF72">
            <v>11252.220000000001</v>
          </cell>
          <cell r="BG72">
            <v>11201.36</v>
          </cell>
          <cell r="BH72">
            <v>11153.3</v>
          </cell>
          <cell r="BI72">
            <v>11798.07</v>
          </cell>
          <cell r="BJ72">
            <v>11262.6</v>
          </cell>
          <cell r="BK72">
            <v>10856.42</v>
          </cell>
          <cell r="BL72">
            <v>12999.630000000001</v>
          </cell>
          <cell r="BM72">
            <v>12815</v>
          </cell>
          <cell r="BN72">
            <v>12666.22</v>
          </cell>
          <cell r="BO72">
            <v>12990.45</v>
          </cell>
          <cell r="BP72">
            <v>12807.71</v>
          </cell>
          <cell r="BQ72">
            <v>12451.43</v>
          </cell>
          <cell r="BR72">
            <v>12939</v>
          </cell>
          <cell r="BS72">
            <v>12746</v>
          </cell>
        </row>
        <row r="73">
          <cell r="V73">
            <v>22898.170000000002</v>
          </cell>
          <cell r="W73">
            <v>22421.57</v>
          </cell>
          <cell r="X73">
            <v>22287.23</v>
          </cell>
          <cell r="Y73">
            <v>22159.730000000003</v>
          </cell>
          <cell r="Z73">
            <v>22191.17</v>
          </cell>
          <cell r="AA73">
            <v>22239.07</v>
          </cell>
          <cell r="AB73">
            <v>21691.010000000002</v>
          </cell>
          <cell r="AC73">
            <v>19947.379999999997</v>
          </cell>
          <cell r="AD73">
            <v>20138.02</v>
          </cell>
          <cell r="AE73">
            <v>19853.02</v>
          </cell>
          <cell r="AF73">
            <v>19466.689999999999</v>
          </cell>
          <cell r="AG73">
            <v>18012.329999999998</v>
          </cell>
          <cell r="AH73">
            <v>14332.03</v>
          </cell>
          <cell r="AI73">
            <v>13131</v>
          </cell>
          <cell r="AJ73">
            <v>12341</v>
          </cell>
          <cell r="AK73">
            <v>13183.02</v>
          </cell>
          <cell r="AL73">
            <v>18766</v>
          </cell>
          <cell r="AM73">
            <v>18748</v>
          </cell>
          <cell r="AN73">
            <v>18064.02</v>
          </cell>
          <cell r="AO73">
            <v>16834</v>
          </cell>
          <cell r="AP73">
            <v>17805.04</v>
          </cell>
          <cell r="AQ73">
            <v>17737</v>
          </cell>
          <cell r="AR73">
            <v>17076</v>
          </cell>
          <cell r="AS73">
            <v>16513</v>
          </cell>
          <cell r="AT73">
            <v>15944</v>
          </cell>
          <cell r="AU73">
            <v>16035</v>
          </cell>
          <cell r="AV73">
            <v>15273</v>
          </cell>
          <cell r="AW73">
            <v>14975</v>
          </cell>
          <cell r="AX73">
            <v>14123.02</v>
          </cell>
          <cell r="AY73">
            <v>13216</v>
          </cell>
          <cell r="AZ73">
            <v>13254.03</v>
          </cell>
          <cell r="BA73">
            <v>13525.52</v>
          </cell>
          <cell r="BB73">
            <v>13463.51</v>
          </cell>
          <cell r="BC73">
            <v>13129.460000000001</v>
          </cell>
          <cell r="BD73">
            <v>12712.36</v>
          </cell>
          <cell r="BE73">
            <v>13227.42</v>
          </cell>
          <cell r="BF73">
            <v>12901.25</v>
          </cell>
          <cell r="BG73">
            <v>12053.42</v>
          </cell>
          <cell r="BH73">
            <v>12086.36</v>
          </cell>
          <cell r="BI73">
            <v>12041.09</v>
          </cell>
          <cell r="BJ73">
            <v>12525.74</v>
          </cell>
          <cell r="BK73">
            <v>11896.54</v>
          </cell>
          <cell r="BL73">
            <v>11697.54</v>
          </cell>
          <cell r="BM73">
            <v>13715.07</v>
          </cell>
          <cell r="BN73">
            <v>13435.22</v>
          </cell>
          <cell r="BO73">
            <v>13798.52</v>
          </cell>
          <cell r="BP73">
            <v>13949.82</v>
          </cell>
          <cell r="BQ73">
            <v>13618.470000000001</v>
          </cell>
          <cell r="BR73">
            <v>13903</v>
          </cell>
          <cell r="BS73">
            <v>13439</v>
          </cell>
        </row>
        <row r="74">
          <cell r="V74">
            <v>24959.02</v>
          </cell>
          <cell r="W74">
            <v>24455.190000000002</v>
          </cell>
          <cell r="X74">
            <v>24641.550000000003</v>
          </cell>
          <cell r="Y74">
            <v>24169.22</v>
          </cell>
          <cell r="Z74">
            <v>23652.75</v>
          </cell>
          <cell r="AA74">
            <v>24032.440000000002</v>
          </cell>
          <cell r="AB74">
            <v>23705.699999999997</v>
          </cell>
          <cell r="AC74">
            <v>22442.690000000002</v>
          </cell>
          <cell r="AD74">
            <v>21837.120000000003</v>
          </cell>
          <cell r="AE74">
            <v>21661.620000000003</v>
          </cell>
          <cell r="AF74">
            <v>21345.39</v>
          </cell>
          <cell r="AG74">
            <v>20870.480000000003</v>
          </cell>
          <cell r="AH74">
            <v>19543.05</v>
          </cell>
          <cell r="AI74">
            <v>15440.01</v>
          </cell>
          <cell r="AJ74">
            <v>13845</v>
          </cell>
          <cell r="AK74">
            <v>13445.02</v>
          </cell>
          <cell r="AL74">
            <v>14142</v>
          </cell>
          <cell r="AM74">
            <v>19711</v>
          </cell>
          <cell r="AN74">
            <v>20130.02</v>
          </cell>
          <cell r="AO74">
            <v>19256</v>
          </cell>
          <cell r="AP74">
            <v>19913.04</v>
          </cell>
          <cell r="AQ74">
            <v>19196</v>
          </cell>
          <cell r="AR74">
            <v>18622</v>
          </cell>
          <cell r="AS74">
            <v>18448</v>
          </cell>
          <cell r="AT74">
            <v>17369</v>
          </cell>
          <cell r="AU74">
            <v>17002</v>
          </cell>
          <cell r="AV74">
            <v>16982.5</v>
          </cell>
          <cell r="AW74">
            <v>16353.5</v>
          </cell>
          <cell r="AX74">
            <v>16020.01</v>
          </cell>
          <cell r="AY74">
            <v>14949</v>
          </cell>
          <cell r="AZ74">
            <v>13901.04</v>
          </cell>
          <cell r="BA74">
            <v>13934.02</v>
          </cell>
          <cell r="BB74">
            <v>14634.02</v>
          </cell>
          <cell r="BC74">
            <v>14329.51</v>
          </cell>
          <cell r="BD74">
            <v>13610.880000000001</v>
          </cell>
          <cell r="BE74">
            <v>13804.93</v>
          </cell>
          <cell r="BF74">
            <v>13756.26</v>
          </cell>
          <cell r="BG74">
            <v>13770.48</v>
          </cell>
          <cell r="BH74">
            <v>13131.43</v>
          </cell>
          <cell r="BI74">
            <v>12956.34</v>
          </cell>
          <cell r="BJ74">
            <v>12610.75</v>
          </cell>
          <cell r="BK74">
            <v>13123.630000000001</v>
          </cell>
          <cell r="BL74">
            <v>12887.69</v>
          </cell>
          <cell r="BM74">
            <v>12636.91</v>
          </cell>
          <cell r="BN74">
            <v>14387.22</v>
          </cell>
          <cell r="BO74">
            <v>14881.560000000001</v>
          </cell>
          <cell r="BP74">
            <v>14927.9</v>
          </cell>
          <cell r="BQ74">
            <v>14609.5</v>
          </cell>
          <cell r="BR74">
            <v>14662</v>
          </cell>
          <cell r="BS74">
            <v>14465</v>
          </cell>
        </row>
        <row r="75">
          <cell r="V75">
            <v>27249.77</v>
          </cell>
          <cell r="W75">
            <v>26447.8</v>
          </cell>
          <cell r="X75">
            <v>26371.199999999997</v>
          </cell>
          <cell r="Y75">
            <v>26000.400000000001</v>
          </cell>
          <cell r="Z75">
            <v>25883.899999999998</v>
          </cell>
          <cell r="AA75">
            <v>26004.710000000003</v>
          </cell>
          <cell r="AB75">
            <v>25328.550000000003</v>
          </cell>
          <cell r="AC75">
            <v>24275.739999999998</v>
          </cell>
          <cell r="AD75">
            <v>24314.61</v>
          </cell>
          <cell r="AE75">
            <v>23381.38</v>
          </cell>
          <cell r="AF75">
            <v>22814.54</v>
          </cell>
          <cell r="AG75">
            <v>22906.43</v>
          </cell>
          <cell r="AH75">
            <v>22464.06</v>
          </cell>
          <cell r="AI75">
            <v>20708.02</v>
          </cell>
          <cell r="AJ75">
            <v>16339</v>
          </cell>
          <cell r="AK75">
            <v>15084.02</v>
          </cell>
          <cell r="AL75">
            <v>14393</v>
          </cell>
          <cell r="AM75">
            <v>14988</v>
          </cell>
          <cell r="AN75">
            <v>21373.02</v>
          </cell>
          <cell r="AO75">
            <v>21678</v>
          </cell>
          <cell r="AP75">
            <v>22731.05</v>
          </cell>
          <cell r="AQ75">
            <v>21397</v>
          </cell>
          <cell r="AR75">
            <v>20370</v>
          </cell>
          <cell r="AS75">
            <v>20309</v>
          </cell>
          <cell r="AT75">
            <v>19497</v>
          </cell>
          <cell r="AU75">
            <v>18984</v>
          </cell>
          <cell r="AV75">
            <v>18485</v>
          </cell>
          <cell r="AW75">
            <v>17781</v>
          </cell>
          <cell r="AX75">
            <v>17268.02</v>
          </cell>
          <cell r="AY75">
            <v>16917</v>
          </cell>
          <cell r="AZ75">
            <v>15874.04</v>
          </cell>
          <cell r="BA75">
            <v>14926.02</v>
          </cell>
          <cell r="BB75">
            <v>15101.01</v>
          </cell>
          <cell r="BC75">
            <v>15589.539999999999</v>
          </cell>
          <cell r="BD75">
            <v>14961.42</v>
          </cell>
          <cell r="BE75">
            <v>14638.45</v>
          </cell>
          <cell r="BF75">
            <v>14686.26</v>
          </cell>
          <cell r="BG75">
            <v>14737.51</v>
          </cell>
          <cell r="BH75">
            <v>15056.5</v>
          </cell>
          <cell r="BI75">
            <v>13807.529999999999</v>
          </cell>
          <cell r="BJ75">
            <v>13765.91</v>
          </cell>
          <cell r="BK75">
            <v>13540.66</v>
          </cell>
          <cell r="BL75">
            <v>14298.810000000001</v>
          </cell>
          <cell r="BM75">
            <v>13948.14</v>
          </cell>
          <cell r="BN75">
            <v>13702.07</v>
          </cell>
          <cell r="BO75">
            <v>16092.57</v>
          </cell>
          <cell r="BP75">
            <v>15622.86</v>
          </cell>
          <cell r="BQ75">
            <v>15979.52</v>
          </cell>
          <cell r="BR75">
            <v>16074</v>
          </cell>
          <cell r="BS75">
            <v>15426</v>
          </cell>
        </row>
        <row r="76">
          <cell r="V76">
            <v>29259.950000000004</v>
          </cell>
          <cell r="W76">
            <v>28689.899999999994</v>
          </cell>
          <cell r="X76">
            <v>28665.109999999997</v>
          </cell>
          <cell r="Y76">
            <v>28736.829999999998</v>
          </cell>
          <cell r="Z76">
            <v>28076.320000000003</v>
          </cell>
          <cell r="AA76">
            <v>27992.590000000004</v>
          </cell>
          <cell r="AB76">
            <v>27875.539999999997</v>
          </cell>
          <cell r="AC76">
            <v>26772.82</v>
          </cell>
          <cell r="AD76">
            <v>27077.23</v>
          </cell>
          <cell r="AE76">
            <v>26038</v>
          </cell>
          <cell r="AF76">
            <v>24841.46</v>
          </cell>
          <cell r="AG76">
            <v>24805.54</v>
          </cell>
          <cell r="AH76">
            <v>24209.06</v>
          </cell>
          <cell r="AI76">
            <v>23894.02</v>
          </cell>
          <cell r="AJ76">
            <v>22151</v>
          </cell>
          <cell r="AK76">
            <v>17781.02</v>
          </cell>
          <cell r="AL76">
            <v>16471</v>
          </cell>
          <cell r="AM76">
            <v>15174</v>
          </cell>
          <cell r="AN76">
            <v>16194.02</v>
          </cell>
          <cell r="AO76">
            <v>22568</v>
          </cell>
          <cell r="AP76">
            <v>25513.059999999998</v>
          </cell>
          <cell r="AQ76">
            <v>24521</v>
          </cell>
          <cell r="AR76">
            <v>22680</v>
          </cell>
          <cell r="AS76">
            <v>22216</v>
          </cell>
          <cell r="AT76">
            <v>21525</v>
          </cell>
          <cell r="AU76">
            <v>21217</v>
          </cell>
          <cell r="AV76">
            <v>20451</v>
          </cell>
          <cell r="AW76">
            <v>19490</v>
          </cell>
          <cell r="AX76">
            <v>19088.02</v>
          </cell>
          <cell r="AY76">
            <v>18815</v>
          </cell>
          <cell r="AZ76">
            <v>17909.04</v>
          </cell>
          <cell r="BA76">
            <v>16955.02</v>
          </cell>
          <cell r="BB76">
            <v>16087.02</v>
          </cell>
          <cell r="BC76">
            <v>16273.51</v>
          </cell>
          <cell r="BD76">
            <v>16431.47</v>
          </cell>
          <cell r="BE76">
            <v>15998.5</v>
          </cell>
          <cell r="BF76">
            <v>15318.279999999999</v>
          </cell>
          <cell r="BG76">
            <v>15835.52</v>
          </cell>
          <cell r="BH76">
            <v>16147.52</v>
          </cell>
          <cell r="BI76">
            <v>16067.8</v>
          </cell>
          <cell r="BJ76">
            <v>14948.060000000001</v>
          </cell>
          <cell r="BK76">
            <v>14600.779999999999</v>
          </cell>
          <cell r="BL76">
            <v>14626.85</v>
          </cell>
          <cell r="BM76">
            <v>15496.4</v>
          </cell>
          <cell r="BN76">
            <v>14468.34</v>
          </cell>
          <cell r="BO76">
            <v>14819.34</v>
          </cell>
          <cell r="BP76">
            <v>17341.98</v>
          </cell>
          <cell r="BQ76">
            <v>17134.52</v>
          </cell>
          <cell r="BR76">
            <v>17234</v>
          </cell>
          <cell r="BS76">
            <v>17073</v>
          </cell>
        </row>
        <row r="77">
          <cell r="V77">
            <v>31327.49</v>
          </cell>
          <cell r="W77">
            <v>30942.159999999996</v>
          </cell>
          <cell r="X77">
            <v>31172.240000000002</v>
          </cell>
          <cell r="Y77">
            <v>30810.039999999997</v>
          </cell>
          <cell r="Z77">
            <v>30229.86</v>
          </cell>
          <cell r="AA77">
            <v>30305.94</v>
          </cell>
          <cell r="AB77">
            <v>29887.84</v>
          </cell>
          <cell r="AC77">
            <v>28956.29</v>
          </cell>
          <cell r="AD77">
            <v>29452.519999999997</v>
          </cell>
          <cell r="AE77">
            <v>28853.46</v>
          </cell>
          <cell r="AF77">
            <v>27997.510000000002</v>
          </cell>
          <cell r="AG77">
            <v>26766.530000000002</v>
          </cell>
          <cell r="AH77">
            <v>26560.059999999998</v>
          </cell>
          <cell r="AI77">
            <v>26646.02</v>
          </cell>
          <cell r="AJ77">
            <v>25342</v>
          </cell>
          <cell r="AK77">
            <v>24205.040000000001</v>
          </cell>
          <cell r="AL77">
            <v>19045</v>
          </cell>
          <cell r="AM77">
            <v>17253</v>
          </cell>
          <cell r="AN77">
            <v>16336.01</v>
          </cell>
          <cell r="AO77">
            <v>17383</v>
          </cell>
          <cell r="AP77">
            <v>26926.059999999998</v>
          </cell>
          <cell r="AQ77">
            <v>27607</v>
          </cell>
          <cell r="AR77">
            <v>25736</v>
          </cell>
          <cell r="AS77">
            <v>24659</v>
          </cell>
          <cell r="AT77">
            <v>23651</v>
          </cell>
          <cell r="AU77">
            <v>23235</v>
          </cell>
          <cell r="AV77">
            <v>22672</v>
          </cell>
          <cell r="AW77">
            <v>21569</v>
          </cell>
          <cell r="AX77">
            <v>20844.02</v>
          </cell>
          <cell r="AY77">
            <v>20399</v>
          </cell>
          <cell r="AZ77">
            <v>19940.53</v>
          </cell>
          <cell r="BA77">
            <v>19087.52</v>
          </cell>
          <cell r="BB77">
            <v>18303.02</v>
          </cell>
          <cell r="BC77">
            <v>17546.53</v>
          </cell>
          <cell r="BD77">
            <v>16615.419999999998</v>
          </cell>
          <cell r="BE77">
            <v>17483.53</v>
          </cell>
          <cell r="BF77">
            <v>16883.810000000001</v>
          </cell>
          <cell r="BG77">
            <v>16872.04</v>
          </cell>
          <cell r="BH77">
            <v>16825.53</v>
          </cell>
          <cell r="BI77">
            <v>17186.86</v>
          </cell>
          <cell r="BJ77">
            <v>17270.239999999998</v>
          </cell>
          <cell r="BK77">
            <v>15911.92</v>
          </cell>
          <cell r="BL77">
            <v>16197.05</v>
          </cell>
          <cell r="BM77">
            <v>15902.45</v>
          </cell>
          <cell r="BN77">
            <v>16387.64</v>
          </cell>
          <cell r="BO77">
            <v>16149.720000000001</v>
          </cell>
          <cell r="BP77">
            <v>16031.74</v>
          </cell>
          <cell r="BQ77">
            <v>18862.560000000001</v>
          </cell>
          <cell r="BR77">
            <v>18713</v>
          </cell>
          <cell r="BS77">
            <v>18442</v>
          </cell>
        </row>
        <row r="78">
          <cell r="V78">
            <v>32859.699999999997</v>
          </cell>
          <cell r="W78">
            <v>33043.74</v>
          </cell>
          <cell r="X78">
            <v>33150.020000000004</v>
          </cell>
          <cell r="Y78">
            <v>33006.25</v>
          </cell>
          <cell r="Z78">
            <v>32390.61</v>
          </cell>
          <cell r="AA78">
            <v>32634.19</v>
          </cell>
          <cell r="AB78">
            <v>32647.080000000005</v>
          </cell>
          <cell r="AC78">
            <v>31159.519999999997</v>
          </cell>
          <cell r="AD78">
            <v>31323.18</v>
          </cell>
          <cell r="AE78">
            <v>30939.8</v>
          </cell>
          <cell r="AF78">
            <v>30660.82</v>
          </cell>
          <cell r="AG78">
            <v>30171.53</v>
          </cell>
          <cell r="AH78">
            <v>28802.080000000002</v>
          </cell>
          <cell r="AI78">
            <v>28761.02</v>
          </cell>
          <cell r="AJ78">
            <v>27862</v>
          </cell>
          <cell r="AK78">
            <v>27700.04</v>
          </cell>
          <cell r="AL78">
            <v>25810</v>
          </cell>
          <cell r="AM78">
            <v>19895</v>
          </cell>
          <cell r="AN78">
            <v>18724.02</v>
          </cell>
          <cell r="AO78">
            <v>17575</v>
          </cell>
          <cell r="AP78">
            <v>19774.04</v>
          </cell>
          <cell r="AQ78">
            <v>28929</v>
          </cell>
          <cell r="AR78">
            <v>29045</v>
          </cell>
          <cell r="AS78">
            <v>28195</v>
          </cell>
          <cell r="AT78">
            <v>25788</v>
          </cell>
          <cell r="AU78">
            <v>25174</v>
          </cell>
          <cell r="AV78">
            <v>24822</v>
          </cell>
          <cell r="AW78">
            <v>23912</v>
          </cell>
          <cell r="AX78">
            <v>23052.02</v>
          </cell>
          <cell r="AY78">
            <v>22399</v>
          </cell>
          <cell r="AZ78">
            <v>21797.06</v>
          </cell>
          <cell r="BA78">
            <v>21046.03</v>
          </cell>
          <cell r="BB78">
            <v>20905.02</v>
          </cell>
          <cell r="BC78">
            <v>19750.599999999999</v>
          </cell>
          <cell r="BD78">
            <v>18113.43</v>
          </cell>
          <cell r="BE78">
            <v>18179.510000000002</v>
          </cell>
          <cell r="BF78">
            <v>18630.330000000002</v>
          </cell>
          <cell r="BG78">
            <v>18050.599999999999</v>
          </cell>
          <cell r="BH78">
            <v>18059.560000000001</v>
          </cell>
          <cell r="BI78">
            <v>17772.89</v>
          </cell>
          <cell r="BJ78">
            <v>18278.3</v>
          </cell>
          <cell r="BK78">
            <v>18140.05</v>
          </cell>
          <cell r="BL78">
            <v>17398.21</v>
          </cell>
          <cell r="BM78">
            <v>17082.7</v>
          </cell>
          <cell r="BN78">
            <v>16923.68</v>
          </cell>
          <cell r="BO78">
            <v>18541.099999999999</v>
          </cell>
          <cell r="BP78">
            <v>17527.13</v>
          </cell>
          <cell r="BQ78">
            <v>17359.489999999998</v>
          </cell>
          <cell r="BR78">
            <v>20158</v>
          </cell>
          <cell r="BS78">
            <v>19847</v>
          </cell>
        </row>
        <row r="79">
          <cell r="V79">
            <v>35318.15</v>
          </cell>
          <cell r="W79">
            <v>34801.339999999997</v>
          </cell>
          <cell r="X79">
            <v>35628.480000000003</v>
          </cell>
          <cell r="Y79">
            <v>35696.339999999997</v>
          </cell>
          <cell r="Z79">
            <v>35660.850000000006</v>
          </cell>
          <cell r="AA79">
            <v>35237.29</v>
          </cell>
          <cell r="AB79">
            <v>34774.300000000003</v>
          </cell>
          <cell r="AC79">
            <v>33513.149999999994</v>
          </cell>
          <cell r="AD79">
            <v>33677.279999999999</v>
          </cell>
          <cell r="AE79">
            <v>33390.929999999993</v>
          </cell>
          <cell r="AF79">
            <v>33264.590000000004</v>
          </cell>
          <cell r="AG79">
            <v>33170.69</v>
          </cell>
          <cell r="AH79">
            <v>32196.080000000002</v>
          </cell>
          <cell r="AI79">
            <v>31305.02</v>
          </cell>
          <cell r="AJ79">
            <v>30188</v>
          </cell>
          <cell r="AK79">
            <v>30876.059999999998</v>
          </cell>
          <cell r="AL79">
            <v>29962</v>
          </cell>
          <cell r="AM79">
            <v>26980</v>
          </cell>
          <cell r="AN79">
            <v>21279.02</v>
          </cell>
          <cell r="AO79">
            <v>20111</v>
          </cell>
          <cell r="AP79">
            <v>20290.04</v>
          </cell>
          <cell r="AQ79">
            <v>21343</v>
          </cell>
          <cell r="AR79">
            <v>30809</v>
          </cell>
          <cell r="AS79">
            <v>32040</v>
          </cell>
          <cell r="AT79">
            <v>29872</v>
          </cell>
          <cell r="AU79">
            <v>28154</v>
          </cell>
          <cell r="AV79">
            <v>27350</v>
          </cell>
          <cell r="AW79">
            <v>26727</v>
          </cell>
          <cell r="AX79">
            <v>25970.53</v>
          </cell>
          <cell r="AY79">
            <v>24767.5</v>
          </cell>
          <cell r="AZ79">
            <v>23770.560000000001</v>
          </cell>
          <cell r="BA79">
            <v>23189.54</v>
          </cell>
          <cell r="BB79">
            <v>22832.02</v>
          </cell>
          <cell r="BC79">
            <v>22852.71</v>
          </cell>
          <cell r="BD79">
            <v>20556.5</v>
          </cell>
          <cell r="BE79">
            <v>19496.52</v>
          </cell>
          <cell r="BF79">
            <v>19148.310000000001</v>
          </cell>
          <cell r="BG79">
            <v>20126.66</v>
          </cell>
          <cell r="BH79">
            <v>19751.62</v>
          </cell>
          <cell r="BI79">
            <v>19554.080000000002</v>
          </cell>
          <cell r="BJ79">
            <v>19376.32</v>
          </cell>
          <cell r="BK79">
            <v>19817.14</v>
          </cell>
          <cell r="BL79">
            <v>20054.45</v>
          </cell>
          <cell r="BM79">
            <v>18741.02</v>
          </cell>
          <cell r="BN79">
            <v>18375.07</v>
          </cell>
          <cell r="BO79">
            <v>18590.18</v>
          </cell>
          <cell r="BP79">
            <v>19817.61</v>
          </cell>
          <cell r="BQ79">
            <v>18955.62</v>
          </cell>
          <cell r="BR79">
            <v>18893</v>
          </cell>
          <cell r="BS79">
            <v>21801</v>
          </cell>
        </row>
        <row r="80">
          <cell r="V80">
            <v>38048.119999999995</v>
          </cell>
          <cell r="W80">
            <v>37047.909999999996</v>
          </cell>
          <cell r="X80">
            <v>37294.319999999992</v>
          </cell>
          <cell r="Y80">
            <v>37636.68</v>
          </cell>
          <cell r="Z80">
            <v>37852.78</v>
          </cell>
          <cell r="AA80">
            <v>37889.61</v>
          </cell>
          <cell r="AB80">
            <v>37859.11</v>
          </cell>
          <cell r="AC80">
            <v>35886.199999999997</v>
          </cell>
          <cell r="AD80">
            <v>36267.119999999995</v>
          </cell>
          <cell r="AE80">
            <v>35865.619999999995</v>
          </cell>
          <cell r="AF80">
            <v>35781.119999999995</v>
          </cell>
          <cell r="AG80">
            <v>35882.629999999997</v>
          </cell>
          <cell r="AH80">
            <v>35301.1</v>
          </cell>
          <cell r="AI80">
            <v>34832.03</v>
          </cell>
          <cell r="AJ80">
            <v>32702</v>
          </cell>
          <cell r="AK80">
            <v>33304.06</v>
          </cell>
          <cell r="AL80">
            <v>32592</v>
          </cell>
          <cell r="AM80">
            <v>30988</v>
          </cell>
          <cell r="AN80">
            <v>29043.02</v>
          </cell>
          <cell r="AO80">
            <v>22999</v>
          </cell>
          <cell r="AP80">
            <v>23026.04</v>
          </cell>
          <cell r="AQ80">
            <v>21863</v>
          </cell>
          <cell r="AR80">
            <v>22928</v>
          </cell>
          <cell r="AS80">
            <v>33591</v>
          </cell>
          <cell r="AT80">
            <v>32984</v>
          </cell>
          <cell r="AU80">
            <v>32410</v>
          </cell>
          <cell r="AV80">
            <v>30380</v>
          </cell>
          <cell r="AW80">
            <v>29068.5</v>
          </cell>
          <cell r="AX80">
            <v>28578.53</v>
          </cell>
          <cell r="AY80">
            <v>27773</v>
          </cell>
          <cell r="AZ80">
            <v>25795.06</v>
          </cell>
          <cell r="BA80">
            <v>25349.040000000001</v>
          </cell>
          <cell r="BB80">
            <v>25210.02</v>
          </cell>
          <cell r="BC80">
            <v>24856.780000000002</v>
          </cell>
          <cell r="BD80">
            <v>23315.59</v>
          </cell>
          <cell r="BE80">
            <v>21743.07</v>
          </cell>
          <cell r="BF80">
            <v>20734.82</v>
          </cell>
          <cell r="BG80">
            <v>20763.61</v>
          </cell>
          <cell r="BH80">
            <v>21842.68</v>
          </cell>
          <cell r="BI80">
            <v>21202.260000000002</v>
          </cell>
          <cell r="BJ80">
            <v>20964.439999999999</v>
          </cell>
          <cell r="BK80">
            <v>20700.150000000001</v>
          </cell>
          <cell r="BL80">
            <v>21453.46</v>
          </cell>
          <cell r="BM80">
            <v>22142.36</v>
          </cell>
          <cell r="BN80">
            <v>19886.41</v>
          </cell>
          <cell r="BO80">
            <v>20636.669999999998</v>
          </cell>
          <cell r="BP80">
            <v>20298.73</v>
          </cell>
          <cell r="BQ80">
            <v>21575.77</v>
          </cell>
          <cell r="BR80">
            <v>20551</v>
          </cell>
          <cell r="BS80">
            <v>20398</v>
          </cell>
        </row>
        <row r="81">
          <cell r="V81">
            <v>39466.879999999997</v>
          </cell>
          <cell r="W81">
            <v>39399.619999999995</v>
          </cell>
          <cell r="X81">
            <v>39693.599999999999</v>
          </cell>
          <cell r="Y81">
            <v>39503.25</v>
          </cell>
          <cell r="Z81">
            <v>40112.019999999997</v>
          </cell>
          <cell r="AA81">
            <v>40438.14</v>
          </cell>
          <cell r="AB81">
            <v>40321.83</v>
          </cell>
          <cell r="AC81">
            <v>38390.47</v>
          </cell>
          <cell r="AD81">
            <v>39059.229999999996</v>
          </cell>
          <cell r="AE81">
            <v>39148.78</v>
          </cell>
          <cell r="AF81">
            <v>38197.839999999997</v>
          </cell>
          <cell r="AG81">
            <v>38225.629999999997</v>
          </cell>
          <cell r="AH81">
            <v>37781.1</v>
          </cell>
          <cell r="AI81">
            <v>37876.04</v>
          </cell>
          <cell r="AJ81">
            <v>36339</v>
          </cell>
          <cell r="AK81">
            <v>35745.06</v>
          </cell>
          <cell r="AL81">
            <v>35228</v>
          </cell>
          <cell r="AM81">
            <v>34308</v>
          </cell>
          <cell r="AN81">
            <v>33628.020000000004</v>
          </cell>
          <cell r="AO81">
            <v>30898</v>
          </cell>
          <cell r="AP81">
            <v>26760.05</v>
          </cell>
          <cell r="AQ81">
            <v>24549</v>
          </cell>
          <cell r="AR81">
            <v>23065</v>
          </cell>
          <cell r="AS81">
            <v>24933</v>
          </cell>
          <cell r="AT81">
            <v>35143</v>
          </cell>
          <cell r="AU81">
            <v>36506</v>
          </cell>
          <cell r="AV81">
            <v>34804</v>
          </cell>
          <cell r="AW81">
            <v>32059</v>
          </cell>
          <cell r="AX81">
            <v>31192.52</v>
          </cell>
          <cell r="AY81">
            <v>30167.5</v>
          </cell>
          <cell r="AZ81">
            <v>29186.06</v>
          </cell>
          <cell r="BA81">
            <v>27689.54</v>
          </cell>
          <cell r="BB81">
            <v>27243.53</v>
          </cell>
          <cell r="BC81">
            <v>27323.86</v>
          </cell>
          <cell r="BD81">
            <v>25747.65</v>
          </cell>
          <cell r="BE81">
            <v>25128.67</v>
          </cell>
          <cell r="BF81">
            <v>23886.36</v>
          </cell>
          <cell r="BG81">
            <v>22099.61</v>
          </cell>
          <cell r="BH81">
            <v>22358.62</v>
          </cell>
          <cell r="BI81">
            <v>23039.4</v>
          </cell>
          <cell r="BJ81">
            <v>22805.54</v>
          </cell>
          <cell r="BK81">
            <v>22350.28</v>
          </cell>
          <cell r="BL81">
            <v>22651.53</v>
          </cell>
          <cell r="BM81">
            <v>23464.440000000002</v>
          </cell>
          <cell r="BN81">
            <v>22944.78</v>
          </cell>
          <cell r="BO81">
            <v>22428.09</v>
          </cell>
          <cell r="BP81">
            <v>22021.33</v>
          </cell>
          <cell r="BQ81">
            <v>21908.79</v>
          </cell>
          <cell r="BR81">
            <v>23509</v>
          </cell>
          <cell r="BS81">
            <v>22146</v>
          </cell>
        </row>
        <row r="82">
          <cell r="V82">
            <v>41635.160000000003</v>
          </cell>
          <cell r="W82">
            <v>40993.160000000003</v>
          </cell>
          <cell r="X82">
            <v>41586.35</v>
          </cell>
          <cell r="Y82">
            <v>41552.120000000003</v>
          </cell>
          <cell r="Z82">
            <v>41165.11</v>
          </cell>
          <cell r="AA82">
            <v>42860.130000000005</v>
          </cell>
          <cell r="AB82">
            <v>42733.14</v>
          </cell>
          <cell r="AC82">
            <v>41487.54</v>
          </cell>
          <cell r="AD82">
            <v>41591.100000000006</v>
          </cell>
          <cell r="AE82">
            <v>40823.72</v>
          </cell>
          <cell r="AF82">
            <v>40761.25</v>
          </cell>
          <cell r="AG82">
            <v>41035.83</v>
          </cell>
          <cell r="AH82">
            <v>40921.11</v>
          </cell>
          <cell r="AI82">
            <v>40879.040000000001</v>
          </cell>
          <cell r="AJ82">
            <v>39649</v>
          </cell>
          <cell r="AK82">
            <v>39742.07</v>
          </cell>
          <cell r="AL82">
            <v>37741</v>
          </cell>
          <cell r="AM82">
            <v>36617</v>
          </cell>
          <cell r="AN82">
            <v>36484.04</v>
          </cell>
          <cell r="AO82">
            <v>35911</v>
          </cell>
          <cell r="AP82">
            <v>36817.08</v>
          </cell>
          <cell r="AQ82">
            <v>28305</v>
          </cell>
          <cell r="AR82">
            <v>25892</v>
          </cell>
          <cell r="AS82">
            <v>24830</v>
          </cell>
          <cell r="AT82">
            <v>25807</v>
          </cell>
          <cell r="AU82">
            <v>38469</v>
          </cell>
          <cell r="AV82">
            <v>38768</v>
          </cell>
          <cell r="AW82">
            <v>36699</v>
          </cell>
          <cell r="AX82">
            <v>34018.03</v>
          </cell>
          <cell r="AY82">
            <v>33191</v>
          </cell>
          <cell r="AZ82">
            <v>32116.560000000001</v>
          </cell>
          <cell r="BA82">
            <v>30928.54</v>
          </cell>
          <cell r="BB82">
            <v>30521.02</v>
          </cell>
          <cell r="BC82">
            <v>30016.959999999999</v>
          </cell>
          <cell r="BD82">
            <v>27861.73</v>
          </cell>
          <cell r="BE82">
            <v>27637.760000000002</v>
          </cell>
          <cell r="BF82">
            <v>26679.41</v>
          </cell>
          <cell r="BG82">
            <v>25411.72</v>
          </cell>
          <cell r="BH82">
            <v>24325.65</v>
          </cell>
          <cell r="BI82">
            <v>24047.32</v>
          </cell>
          <cell r="BJ82">
            <v>25255.760000000002</v>
          </cell>
          <cell r="BK82">
            <v>24389.379999999997</v>
          </cell>
          <cell r="BL82">
            <v>24510.67</v>
          </cell>
          <cell r="BM82">
            <v>24911.58</v>
          </cell>
          <cell r="BN82">
            <v>24915.97</v>
          </cell>
          <cell r="BO82">
            <v>26061.629999999997</v>
          </cell>
          <cell r="BP82">
            <v>23795.879999999997</v>
          </cell>
          <cell r="BQ82">
            <v>24188.959999999999</v>
          </cell>
          <cell r="BR82">
            <v>24300</v>
          </cell>
          <cell r="BS82">
            <v>25084</v>
          </cell>
        </row>
        <row r="83">
          <cell r="V83">
            <v>42654.8</v>
          </cell>
          <cell r="W83">
            <v>42378.44</v>
          </cell>
          <cell r="X83">
            <v>43629.03</v>
          </cell>
          <cell r="Y83">
            <v>43690.15</v>
          </cell>
          <cell r="Z83">
            <v>43773.3</v>
          </cell>
          <cell r="AA83">
            <v>43884.060000000005</v>
          </cell>
          <cell r="AB83">
            <v>44945.760000000002</v>
          </cell>
          <cell r="AC83">
            <v>42995.62</v>
          </cell>
          <cell r="AD83">
            <v>44217.29</v>
          </cell>
          <cell r="AE83">
            <v>43824.07</v>
          </cell>
          <cell r="AF83">
            <v>43696.93</v>
          </cell>
          <cell r="AG83">
            <v>43753.84</v>
          </cell>
          <cell r="AH83">
            <v>43072.12</v>
          </cell>
          <cell r="AI83">
            <v>43373.04</v>
          </cell>
          <cell r="AJ83">
            <v>41967</v>
          </cell>
          <cell r="AK83">
            <v>42795.08</v>
          </cell>
          <cell r="AL83">
            <v>41677</v>
          </cell>
          <cell r="AM83">
            <v>39442</v>
          </cell>
          <cell r="AN83">
            <v>39281.040000000001</v>
          </cell>
          <cell r="AO83">
            <v>39349</v>
          </cell>
          <cell r="AP83">
            <v>42153.1</v>
          </cell>
          <cell r="AQ83">
            <v>38957</v>
          </cell>
          <cell r="AR83">
            <v>30317</v>
          </cell>
          <cell r="AS83">
            <v>28349</v>
          </cell>
          <cell r="AT83">
            <v>25901</v>
          </cell>
          <cell r="AU83">
            <v>27969</v>
          </cell>
          <cell r="AV83">
            <v>39981</v>
          </cell>
          <cell r="AW83">
            <v>40970</v>
          </cell>
          <cell r="AX83">
            <v>39172.53</v>
          </cell>
          <cell r="AY83">
            <v>36765.5</v>
          </cell>
          <cell r="AZ83">
            <v>35229.089999999997</v>
          </cell>
          <cell r="BA83">
            <v>34264.559999999998</v>
          </cell>
          <cell r="BB83">
            <v>33841.520000000004</v>
          </cell>
          <cell r="BC83">
            <v>32934.03</v>
          </cell>
          <cell r="BD83">
            <v>30854.809999999998</v>
          </cell>
          <cell r="BE83">
            <v>30329.85</v>
          </cell>
          <cell r="BF83">
            <v>29725.47</v>
          </cell>
          <cell r="BG83">
            <v>28644.82</v>
          </cell>
          <cell r="BH83">
            <v>27556.73</v>
          </cell>
          <cell r="BI83">
            <v>25936.400000000001</v>
          </cell>
          <cell r="BJ83">
            <v>26311.65</v>
          </cell>
          <cell r="BK83">
            <v>27075.510000000002</v>
          </cell>
          <cell r="BL83">
            <v>26867.78</v>
          </cell>
          <cell r="BM83">
            <v>26980.79</v>
          </cell>
          <cell r="BN83">
            <v>26679.11</v>
          </cell>
          <cell r="BO83">
            <v>28455.9</v>
          </cell>
          <cell r="BP83">
            <v>28203.59</v>
          </cell>
          <cell r="BQ83">
            <v>26581.14</v>
          </cell>
          <cell r="BR83">
            <v>26375</v>
          </cell>
          <cell r="BS83">
            <v>25447</v>
          </cell>
        </row>
        <row r="84">
          <cell r="V84">
            <v>43243.229999999996</v>
          </cell>
          <cell r="W84">
            <v>44124.39</v>
          </cell>
          <cell r="X84">
            <v>45069.009999999995</v>
          </cell>
          <cell r="Y84">
            <v>44900.130000000005</v>
          </cell>
          <cell r="Z84">
            <v>45476.259999999995</v>
          </cell>
          <cell r="AA84">
            <v>46069.120000000003</v>
          </cell>
          <cell r="AB84">
            <v>46118.289999999994</v>
          </cell>
          <cell r="AC84">
            <v>44656.53</v>
          </cell>
          <cell r="AD84">
            <v>45863.57</v>
          </cell>
          <cell r="AE84">
            <v>45930.380000000005</v>
          </cell>
          <cell r="AF84">
            <v>46012.28</v>
          </cell>
          <cell r="AG84">
            <v>45535.960000000006</v>
          </cell>
          <cell r="AH84">
            <v>45769.120000000003</v>
          </cell>
          <cell r="AI84">
            <v>45601.04</v>
          </cell>
          <cell r="AJ84">
            <v>44412</v>
          </cell>
          <cell r="AK84">
            <v>45568.08</v>
          </cell>
          <cell r="AL84">
            <v>45071</v>
          </cell>
          <cell r="AM84">
            <v>43016</v>
          </cell>
          <cell r="AN84">
            <v>41474.04</v>
          </cell>
          <cell r="AO84">
            <v>41493</v>
          </cell>
          <cell r="AP84">
            <v>46619.11</v>
          </cell>
          <cell r="AQ84">
            <v>44710</v>
          </cell>
          <cell r="AR84">
            <v>40988</v>
          </cell>
          <cell r="AS84">
            <v>32693</v>
          </cell>
          <cell r="AT84">
            <v>28940</v>
          </cell>
          <cell r="AU84">
            <v>27782</v>
          </cell>
          <cell r="AV84">
            <v>29726</v>
          </cell>
          <cell r="AW84">
            <v>42354</v>
          </cell>
          <cell r="AX84">
            <v>43474.04</v>
          </cell>
          <cell r="AY84">
            <v>41802</v>
          </cell>
          <cell r="AZ84">
            <v>38515.089999999997</v>
          </cell>
          <cell r="BA84">
            <v>37327.56</v>
          </cell>
          <cell r="BB84">
            <v>37098.53</v>
          </cell>
          <cell r="BC84">
            <v>36312.19</v>
          </cell>
          <cell r="BD84">
            <v>33294.879999999997</v>
          </cell>
          <cell r="BE84">
            <v>32944.910000000003</v>
          </cell>
          <cell r="BF84">
            <v>32303.010000000002</v>
          </cell>
          <cell r="BG84">
            <v>31492.440000000002</v>
          </cell>
          <cell r="BH84">
            <v>31445.86</v>
          </cell>
          <cell r="BI84">
            <v>29291.73</v>
          </cell>
          <cell r="BJ84">
            <v>28203.7</v>
          </cell>
          <cell r="BK84">
            <v>27816.39</v>
          </cell>
          <cell r="BL84">
            <v>29649.989999999998</v>
          </cell>
          <cell r="BM84">
            <v>29377.03</v>
          </cell>
          <cell r="BN84">
            <v>28552.33</v>
          </cell>
          <cell r="BO84">
            <v>29582.97</v>
          </cell>
          <cell r="BP84">
            <v>30045.83</v>
          </cell>
          <cell r="BQ84">
            <v>30740.33</v>
          </cell>
          <cell r="BR84">
            <v>29007</v>
          </cell>
          <cell r="BS84">
            <v>28271</v>
          </cell>
        </row>
        <row r="85">
          <cell r="V85">
            <v>44194.979999999996</v>
          </cell>
          <cell r="W85">
            <v>44980.680000000008</v>
          </cell>
          <cell r="X85">
            <v>45848.61</v>
          </cell>
          <cell r="Y85">
            <v>46159.15</v>
          </cell>
          <cell r="Z85">
            <v>46175.46</v>
          </cell>
          <cell r="AA85">
            <v>47766.990000000005</v>
          </cell>
          <cell r="AB85">
            <v>47526.95</v>
          </cell>
          <cell r="AC85">
            <v>45532.19</v>
          </cell>
          <cell r="AD85">
            <v>47469.380000000005</v>
          </cell>
          <cell r="AE85">
            <v>47286.01</v>
          </cell>
          <cell r="AF85">
            <v>47984.960000000006</v>
          </cell>
          <cell r="AG85">
            <v>48186.05</v>
          </cell>
          <cell r="AH85">
            <v>47453.120000000003</v>
          </cell>
          <cell r="AI85">
            <v>47957.04</v>
          </cell>
          <cell r="AJ85">
            <v>46625</v>
          </cell>
          <cell r="AK85">
            <v>47709.08</v>
          </cell>
          <cell r="AL85">
            <v>47491</v>
          </cell>
          <cell r="AM85">
            <v>45902</v>
          </cell>
          <cell r="AN85">
            <v>45360.04</v>
          </cell>
          <cell r="AO85">
            <v>44391</v>
          </cell>
          <cell r="AP85">
            <v>49005.119999999995</v>
          </cell>
          <cell r="AQ85">
            <v>49139</v>
          </cell>
          <cell r="AR85">
            <v>46490</v>
          </cell>
          <cell r="AS85">
            <v>44362</v>
          </cell>
          <cell r="AT85">
            <v>33626</v>
          </cell>
          <cell r="AU85">
            <v>31372</v>
          </cell>
          <cell r="AV85">
            <v>29575</v>
          </cell>
          <cell r="AW85">
            <v>31075</v>
          </cell>
          <cell r="AX85">
            <v>45430.04</v>
          </cell>
          <cell r="AY85">
            <v>46822</v>
          </cell>
          <cell r="AZ85">
            <v>43685.599999999999</v>
          </cell>
          <cell r="BA85">
            <v>40839.56</v>
          </cell>
          <cell r="BB85">
            <v>40557.53</v>
          </cell>
          <cell r="BC85">
            <v>40663.85</v>
          </cell>
          <cell r="BD85">
            <v>37380</v>
          </cell>
          <cell r="BE85">
            <v>36233.020000000004</v>
          </cell>
          <cell r="BF85">
            <v>35256.57</v>
          </cell>
          <cell r="BG85">
            <v>34412.06</v>
          </cell>
          <cell r="BH85">
            <v>34495.99</v>
          </cell>
          <cell r="BI85">
            <v>33333.199999999997</v>
          </cell>
          <cell r="BJ85">
            <v>32066.9</v>
          </cell>
          <cell r="BK85">
            <v>29747.45</v>
          </cell>
          <cell r="BL85">
            <v>30842.89</v>
          </cell>
          <cell r="BM85">
            <v>32206.379999999997</v>
          </cell>
          <cell r="BN85">
            <v>30817.61</v>
          </cell>
          <cell r="BO85">
            <v>32031.34</v>
          </cell>
          <cell r="BP85">
            <v>32280.07</v>
          </cell>
          <cell r="BQ85">
            <v>33382.42</v>
          </cell>
          <cell r="BR85">
            <v>34125</v>
          </cell>
          <cell r="BS85">
            <v>30805</v>
          </cell>
        </row>
        <row r="86">
          <cell r="V86">
            <v>44867.09</v>
          </cell>
          <cell r="W86">
            <v>45116.62</v>
          </cell>
          <cell r="X86">
            <v>46507.199999999997</v>
          </cell>
          <cell r="Y86">
            <v>47350.82</v>
          </cell>
          <cell r="Z86">
            <v>46772.55</v>
          </cell>
          <cell r="AA86">
            <v>48517.070000000007</v>
          </cell>
          <cell r="AB86">
            <v>49117.149999999994</v>
          </cell>
          <cell r="AC86">
            <v>46975.35</v>
          </cell>
          <cell r="AD86">
            <v>48145.240000000005</v>
          </cell>
          <cell r="AE86">
            <v>48952.61</v>
          </cell>
          <cell r="AF86">
            <v>49008.2</v>
          </cell>
          <cell r="AG86">
            <v>50075.100000000006</v>
          </cell>
          <cell r="AH86">
            <v>50006.12</v>
          </cell>
          <cell r="AI86">
            <v>49966.04</v>
          </cell>
          <cell r="AJ86">
            <v>48747</v>
          </cell>
          <cell r="AK86">
            <v>49753.08</v>
          </cell>
          <cell r="AL86">
            <v>49667</v>
          </cell>
          <cell r="AM86">
            <v>48629</v>
          </cell>
          <cell r="AN86">
            <v>48364.04</v>
          </cell>
          <cell r="AO86">
            <v>48420</v>
          </cell>
          <cell r="AP86">
            <v>52263.119999999995</v>
          </cell>
          <cell r="AQ86">
            <v>51662</v>
          </cell>
          <cell r="AR86">
            <v>50139</v>
          </cell>
          <cell r="AS86">
            <v>50556</v>
          </cell>
          <cell r="AT86">
            <v>45505</v>
          </cell>
          <cell r="AU86">
            <v>36341</v>
          </cell>
          <cell r="AV86">
            <v>33019</v>
          </cell>
          <cell r="AW86">
            <v>31144</v>
          </cell>
          <cell r="AX86">
            <v>32782.03</v>
          </cell>
          <cell r="AY86">
            <v>47901.5</v>
          </cell>
          <cell r="AZ86">
            <v>48570.61</v>
          </cell>
          <cell r="BA86">
            <v>46813.08</v>
          </cell>
          <cell r="BB86">
            <v>44453.53</v>
          </cell>
          <cell r="BC86">
            <v>43793.94</v>
          </cell>
          <cell r="BD86">
            <v>40810.11</v>
          </cell>
          <cell r="BE86">
            <v>40626.18</v>
          </cell>
          <cell r="BF86">
            <v>38514.639999999999</v>
          </cell>
          <cell r="BG86">
            <v>37677.14</v>
          </cell>
          <cell r="BH86">
            <v>37618.080000000002</v>
          </cell>
          <cell r="BI86">
            <v>36997.620000000003</v>
          </cell>
          <cell r="BJ86">
            <v>36206.22</v>
          </cell>
          <cell r="BK86">
            <v>33656.629999999997</v>
          </cell>
          <cell r="BL86">
            <v>33378.93</v>
          </cell>
          <cell r="BM86">
            <v>33655.199999999997</v>
          </cell>
          <cell r="BN86">
            <v>34245</v>
          </cell>
          <cell r="BO86">
            <v>35374.699999999997</v>
          </cell>
          <cell r="BP86">
            <v>34613.479999999996</v>
          </cell>
          <cell r="BQ86">
            <v>35103.49</v>
          </cell>
          <cell r="BR86">
            <v>36669</v>
          </cell>
          <cell r="BS86">
            <v>36419</v>
          </cell>
        </row>
        <row r="87">
          <cell r="V87">
            <v>45292.880000000005</v>
          </cell>
          <cell r="W87">
            <v>45762.320000000007</v>
          </cell>
          <cell r="X87">
            <v>46091.850000000006</v>
          </cell>
          <cell r="Y87">
            <v>47087.58</v>
          </cell>
          <cell r="Z87">
            <v>47939.14</v>
          </cell>
          <cell r="AA87">
            <v>49138.97</v>
          </cell>
          <cell r="AB87">
            <v>49366.92</v>
          </cell>
          <cell r="AC87">
            <v>47852.11</v>
          </cell>
          <cell r="AD87">
            <v>49641.36</v>
          </cell>
          <cell r="AE87">
            <v>49129.430000000008</v>
          </cell>
          <cell r="AF87">
            <v>50383.14</v>
          </cell>
          <cell r="AG87">
            <v>51406.950000000004</v>
          </cell>
          <cell r="AH87">
            <v>51860.12</v>
          </cell>
          <cell r="AI87">
            <v>52252.04</v>
          </cell>
          <cell r="AJ87">
            <v>50450</v>
          </cell>
          <cell r="AK87">
            <v>52333.08</v>
          </cell>
          <cell r="AL87">
            <v>51977</v>
          </cell>
          <cell r="AM87">
            <v>51045</v>
          </cell>
          <cell r="AN87">
            <v>50823.040000000001</v>
          </cell>
          <cell r="AO87">
            <v>51946</v>
          </cell>
          <cell r="AP87">
            <v>56563.130000000005</v>
          </cell>
          <cell r="AQ87">
            <v>54541</v>
          </cell>
          <cell r="AR87">
            <v>52899</v>
          </cell>
          <cell r="AS87">
            <v>54699</v>
          </cell>
          <cell r="AT87">
            <v>52219</v>
          </cell>
          <cell r="AU87">
            <v>48878</v>
          </cell>
          <cell r="AV87">
            <v>38579</v>
          </cell>
          <cell r="AW87">
            <v>34781</v>
          </cell>
          <cell r="AX87">
            <v>32875.03</v>
          </cell>
          <cell r="AY87">
            <v>35314</v>
          </cell>
          <cell r="AZ87">
            <v>50590.12</v>
          </cell>
          <cell r="BA87">
            <v>51650.080000000002</v>
          </cell>
          <cell r="BB87">
            <v>50384.03</v>
          </cell>
          <cell r="BC87">
            <v>48603.63</v>
          </cell>
          <cell r="BD87">
            <v>44326.19</v>
          </cell>
          <cell r="BE87">
            <v>44617.3</v>
          </cell>
          <cell r="BF87">
            <v>42748.74</v>
          </cell>
          <cell r="BG87">
            <v>41533.270000000004</v>
          </cell>
          <cell r="BH87">
            <v>41027.199999999997</v>
          </cell>
          <cell r="BI87">
            <v>40475.01</v>
          </cell>
          <cell r="BJ87">
            <v>39793.479999999996</v>
          </cell>
          <cell r="BK87">
            <v>38260.910000000003</v>
          </cell>
          <cell r="BL87">
            <v>37696.17</v>
          </cell>
          <cell r="BM87">
            <v>36478.21</v>
          </cell>
          <cell r="BN87">
            <v>35477.760000000002</v>
          </cell>
          <cell r="BO87">
            <v>39342.229999999996</v>
          </cell>
          <cell r="BP87">
            <v>38293.08</v>
          </cell>
          <cell r="BQ87">
            <v>38199.629999999997</v>
          </cell>
          <cell r="BR87">
            <v>38464</v>
          </cell>
          <cell r="BS87">
            <v>39341</v>
          </cell>
        </row>
        <row r="88">
          <cell r="V88">
            <v>44788.47</v>
          </cell>
          <cell r="W88">
            <v>44639.270000000004</v>
          </cell>
          <cell r="X88">
            <v>45664.65</v>
          </cell>
          <cell r="Y88">
            <v>46682</v>
          </cell>
          <cell r="Z88">
            <v>47220.020000000004</v>
          </cell>
          <cell r="AA88">
            <v>48558.09</v>
          </cell>
          <cell r="AB88">
            <v>49355.67</v>
          </cell>
          <cell r="AC88">
            <v>47452.89</v>
          </cell>
          <cell r="AD88">
            <v>49957.59</v>
          </cell>
          <cell r="AE88">
            <v>49989.130000000005</v>
          </cell>
          <cell r="AF88">
            <v>49612.01</v>
          </cell>
          <cell r="AG88">
            <v>52087.990000000005</v>
          </cell>
          <cell r="AH88">
            <v>52488.13</v>
          </cell>
          <cell r="AI88">
            <v>53954.04</v>
          </cell>
          <cell r="AJ88">
            <v>51990</v>
          </cell>
          <cell r="AK88">
            <v>53536.09</v>
          </cell>
          <cell r="AL88">
            <v>53627</v>
          </cell>
          <cell r="AM88">
            <v>51565</v>
          </cell>
          <cell r="AN88">
            <v>52782.04</v>
          </cell>
          <cell r="AO88">
            <v>53186</v>
          </cell>
          <cell r="AP88">
            <v>58967.14</v>
          </cell>
          <cell r="AQ88">
            <v>57909</v>
          </cell>
          <cell r="AR88">
            <v>55919</v>
          </cell>
          <cell r="AS88">
            <v>56850</v>
          </cell>
          <cell r="AT88">
            <v>55386</v>
          </cell>
          <cell r="AU88">
            <v>55047</v>
          </cell>
          <cell r="AV88">
            <v>51723</v>
          </cell>
          <cell r="AW88">
            <v>39667.5</v>
          </cell>
          <cell r="AX88">
            <v>36445.03</v>
          </cell>
          <cell r="AY88">
            <v>35258</v>
          </cell>
          <cell r="AZ88">
            <v>36673.58</v>
          </cell>
          <cell r="BA88">
            <v>52999.08</v>
          </cell>
          <cell r="BB88">
            <v>55860.04</v>
          </cell>
          <cell r="BC88">
            <v>54394.84</v>
          </cell>
          <cell r="BD88">
            <v>48409.32</v>
          </cell>
          <cell r="BE88">
            <v>48158.400000000001</v>
          </cell>
          <cell r="BF88">
            <v>46531.8</v>
          </cell>
          <cell r="BG88">
            <v>45757.46</v>
          </cell>
          <cell r="BH88">
            <v>45104.32</v>
          </cell>
          <cell r="BI88">
            <v>43382.33</v>
          </cell>
          <cell r="BJ88">
            <v>43380.75</v>
          </cell>
          <cell r="BK88">
            <v>41849.120000000003</v>
          </cell>
          <cell r="BL88">
            <v>42631.57</v>
          </cell>
          <cell r="BM88">
            <v>40587.61</v>
          </cell>
          <cell r="BN88">
            <v>38135.81</v>
          </cell>
          <cell r="BO88">
            <v>40636.86</v>
          </cell>
          <cell r="BP88">
            <v>41243.550000000003</v>
          </cell>
          <cell r="BQ88">
            <v>41863.770000000004</v>
          </cell>
          <cell r="BR88">
            <v>42090</v>
          </cell>
          <cell r="BS88">
            <v>41387</v>
          </cell>
        </row>
        <row r="89">
          <cell r="V89">
            <v>44445.45</v>
          </cell>
          <cell r="W89">
            <v>44609.729999999996</v>
          </cell>
          <cell r="X89">
            <v>45222.009999999995</v>
          </cell>
          <cell r="Y89">
            <v>45992.570000000007</v>
          </cell>
          <cell r="Z89">
            <v>46584.14</v>
          </cell>
          <cell r="AA89">
            <v>47929.440000000002</v>
          </cell>
          <cell r="AB89">
            <v>48846.789999999994</v>
          </cell>
          <cell r="AC89">
            <v>47317.479999999996</v>
          </cell>
          <cell r="AD89">
            <v>49262.26</v>
          </cell>
          <cell r="AE89">
            <v>49964.259999999995</v>
          </cell>
          <cell r="AF89">
            <v>49963.25</v>
          </cell>
          <cell r="AG89">
            <v>50887.94</v>
          </cell>
          <cell r="AH89">
            <v>52007.12</v>
          </cell>
          <cell r="AI89">
            <v>53977.04</v>
          </cell>
          <cell r="AJ89">
            <v>52833</v>
          </cell>
          <cell r="AK89">
            <v>54832.09</v>
          </cell>
          <cell r="AL89">
            <v>54549</v>
          </cell>
          <cell r="AM89">
            <v>52702</v>
          </cell>
          <cell r="AN89">
            <v>53257.04</v>
          </cell>
          <cell r="AO89">
            <v>54713</v>
          </cell>
          <cell r="AP89">
            <v>61019.14</v>
          </cell>
          <cell r="AQ89">
            <v>60979</v>
          </cell>
          <cell r="AR89">
            <v>58756</v>
          </cell>
          <cell r="AS89">
            <v>59063</v>
          </cell>
          <cell r="AT89">
            <v>57411</v>
          </cell>
          <cell r="AU89">
            <v>58367</v>
          </cell>
          <cell r="AV89">
            <v>57793</v>
          </cell>
          <cell r="AW89">
            <v>53616</v>
          </cell>
          <cell r="AX89">
            <v>41648.53</v>
          </cell>
          <cell r="AY89">
            <v>39025</v>
          </cell>
          <cell r="AZ89">
            <v>35843.57</v>
          </cell>
          <cell r="BA89">
            <v>37964.050000000003</v>
          </cell>
          <cell r="BB89">
            <v>56542.05</v>
          </cell>
          <cell r="BC89">
            <v>59976.5</v>
          </cell>
          <cell r="BD89">
            <v>54551.009999999995</v>
          </cell>
          <cell r="BE89">
            <v>52009.520000000004</v>
          </cell>
          <cell r="BF89">
            <v>50116.84</v>
          </cell>
          <cell r="BG89">
            <v>49707.57</v>
          </cell>
          <cell r="BH89">
            <v>49160.479999999996</v>
          </cell>
          <cell r="BI89">
            <v>47601.78</v>
          </cell>
          <cell r="BJ89">
            <v>46422.95</v>
          </cell>
          <cell r="BK89">
            <v>45766.400000000001</v>
          </cell>
          <cell r="BL89">
            <v>46409.85</v>
          </cell>
          <cell r="BM89">
            <v>45976.26</v>
          </cell>
          <cell r="BN89">
            <v>42276.29</v>
          </cell>
          <cell r="BO89">
            <v>43186.92</v>
          </cell>
          <cell r="BP89">
            <v>42578.06</v>
          </cell>
          <cell r="BQ89">
            <v>45867.91</v>
          </cell>
          <cell r="BR89">
            <v>45406</v>
          </cell>
          <cell r="BS89">
            <v>44601</v>
          </cell>
        </row>
        <row r="90">
          <cell r="V90">
            <v>42155.28</v>
          </cell>
          <cell r="W90">
            <v>44118.209999999992</v>
          </cell>
          <cell r="X90">
            <v>44123.95</v>
          </cell>
          <cell r="Y90">
            <v>44714.679999999993</v>
          </cell>
          <cell r="Z90">
            <v>44751.369999999995</v>
          </cell>
          <cell r="AA90">
            <v>46338.84</v>
          </cell>
          <cell r="AB90">
            <v>47688.63</v>
          </cell>
          <cell r="AC90">
            <v>46248.11</v>
          </cell>
          <cell r="AD90">
            <v>48217.5</v>
          </cell>
          <cell r="AE90">
            <v>48545.3</v>
          </cell>
          <cell r="AF90">
            <v>49736.619999999995</v>
          </cell>
          <cell r="AG90">
            <v>50975.97</v>
          </cell>
          <cell r="AH90">
            <v>50743.12</v>
          </cell>
          <cell r="AI90">
            <v>53363.040000000001</v>
          </cell>
          <cell r="AJ90">
            <v>52198</v>
          </cell>
          <cell r="AK90">
            <v>54812.08</v>
          </cell>
          <cell r="AL90">
            <v>54628</v>
          </cell>
          <cell r="AM90">
            <v>52872</v>
          </cell>
          <cell r="AN90">
            <v>54160.04</v>
          </cell>
          <cell r="AO90">
            <v>54942</v>
          </cell>
          <cell r="AP90">
            <v>61288.14</v>
          </cell>
          <cell r="AQ90">
            <v>61571</v>
          </cell>
          <cell r="AR90">
            <v>60918</v>
          </cell>
          <cell r="AS90">
            <v>62294</v>
          </cell>
          <cell r="AT90">
            <v>58873</v>
          </cell>
          <cell r="AU90">
            <v>59964</v>
          </cell>
          <cell r="AV90">
            <v>60430</v>
          </cell>
          <cell r="AW90">
            <v>59316</v>
          </cell>
          <cell r="AX90">
            <v>55497.54</v>
          </cell>
          <cell r="AY90">
            <v>43441.5</v>
          </cell>
          <cell r="AZ90">
            <v>39815.089999999997</v>
          </cell>
          <cell r="BA90">
            <v>37369.54</v>
          </cell>
          <cell r="BB90">
            <v>40558.53</v>
          </cell>
          <cell r="BC90">
            <v>60258.030000000006</v>
          </cell>
          <cell r="BD90">
            <v>58996.619999999995</v>
          </cell>
          <cell r="BE90">
            <v>58352.729999999996</v>
          </cell>
          <cell r="BF90">
            <v>54162.91</v>
          </cell>
          <cell r="BG90">
            <v>52965.65</v>
          </cell>
          <cell r="BH90">
            <v>53464.61</v>
          </cell>
          <cell r="BI90">
            <v>52138.29</v>
          </cell>
          <cell r="BJ90">
            <v>50655.240000000005</v>
          </cell>
          <cell r="BK90">
            <v>48461.490000000005</v>
          </cell>
          <cell r="BL90">
            <v>50367.130000000005</v>
          </cell>
          <cell r="BM90">
            <v>49657.78</v>
          </cell>
          <cell r="BN90">
            <v>47453.84</v>
          </cell>
          <cell r="BO90">
            <v>48287.479999999996</v>
          </cell>
          <cell r="BP90">
            <v>45624.05</v>
          </cell>
          <cell r="BQ90">
            <v>46284.74</v>
          </cell>
          <cell r="BR90">
            <v>49457</v>
          </cell>
          <cell r="BS90">
            <v>48521</v>
          </cell>
        </row>
        <row r="91">
          <cell r="V91">
            <v>40636.959999999999</v>
          </cell>
          <cell r="W91">
            <v>41016.449999999997</v>
          </cell>
          <cell r="X91">
            <v>42363.729999999996</v>
          </cell>
          <cell r="Y91">
            <v>43206.31</v>
          </cell>
          <cell r="Z91">
            <v>43418.720000000001</v>
          </cell>
          <cell r="AA91">
            <v>44721.759999999995</v>
          </cell>
          <cell r="AB91">
            <v>45664.240000000005</v>
          </cell>
          <cell r="AC91">
            <v>44605.570000000007</v>
          </cell>
          <cell r="AD91">
            <v>46251.69</v>
          </cell>
          <cell r="AE91">
            <v>46982.19</v>
          </cell>
          <cell r="AF91">
            <v>48008.5</v>
          </cell>
          <cell r="AG91">
            <v>49851.770000000004</v>
          </cell>
          <cell r="AH91">
            <v>49410.12</v>
          </cell>
          <cell r="AI91">
            <v>50849.04</v>
          </cell>
          <cell r="AJ91">
            <v>50810</v>
          </cell>
          <cell r="AK91">
            <v>53388.08</v>
          </cell>
          <cell r="AL91">
            <v>54281</v>
          </cell>
          <cell r="AM91">
            <v>52965</v>
          </cell>
          <cell r="AN91">
            <v>53275.040000000001</v>
          </cell>
          <cell r="AO91">
            <v>55355</v>
          </cell>
          <cell r="AP91">
            <v>60843.14</v>
          </cell>
          <cell r="AQ91">
            <v>61797</v>
          </cell>
          <cell r="AR91">
            <v>61486</v>
          </cell>
          <cell r="AS91">
            <v>63475</v>
          </cell>
          <cell r="AT91">
            <v>61236</v>
          </cell>
          <cell r="AU91">
            <v>61095</v>
          </cell>
          <cell r="AV91">
            <v>61243</v>
          </cell>
          <cell r="AW91">
            <v>61369</v>
          </cell>
          <cell r="AX91">
            <v>60881.54</v>
          </cell>
          <cell r="AY91">
            <v>57472.5</v>
          </cell>
          <cell r="AZ91">
            <v>44352.1</v>
          </cell>
          <cell r="BA91">
            <v>40491.06</v>
          </cell>
          <cell r="BB91">
            <v>39492.03</v>
          </cell>
          <cell r="BC91">
            <v>42598.26</v>
          </cell>
          <cell r="BD91">
            <v>58806.64</v>
          </cell>
          <cell r="BE91">
            <v>62134.84</v>
          </cell>
          <cell r="BF91">
            <v>59748.020000000004</v>
          </cell>
          <cell r="BG91">
            <v>56426.75</v>
          </cell>
          <cell r="BH91">
            <v>56056.66</v>
          </cell>
          <cell r="BI91">
            <v>56077.83</v>
          </cell>
          <cell r="BJ91">
            <v>54683.58</v>
          </cell>
          <cell r="BK91">
            <v>51894.71</v>
          </cell>
          <cell r="BL91">
            <v>53424.32</v>
          </cell>
          <cell r="BM91">
            <v>53266.11</v>
          </cell>
          <cell r="BN91">
            <v>51417.380000000005</v>
          </cell>
          <cell r="BO91">
            <v>53375.28</v>
          </cell>
          <cell r="BP91">
            <v>50062.720000000001</v>
          </cell>
          <cell r="BQ91">
            <v>49223.729999999996</v>
          </cell>
          <cell r="BR91">
            <v>50037</v>
          </cell>
          <cell r="BS91">
            <v>52011</v>
          </cell>
        </row>
        <row r="92">
          <cell r="V92">
            <v>37476.44</v>
          </cell>
          <cell r="W92">
            <v>38655.879999999997</v>
          </cell>
          <cell r="X92">
            <v>38911.770000000004</v>
          </cell>
          <cell r="Y92">
            <v>40625.239999999991</v>
          </cell>
          <cell r="Z92">
            <v>40539.600000000006</v>
          </cell>
          <cell r="AA92">
            <v>41363.61</v>
          </cell>
          <cell r="AB92">
            <v>42534.83</v>
          </cell>
          <cell r="AC92">
            <v>41195.65</v>
          </cell>
          <cell r="AD92">
            <v>43673.89</v>
          </cell>
          <cell r="AE92">
            <v>44264.85</v>
          </cell>
          <cell r="AF92">
            <v>45260.13</v>
          </cell>
          <cell r="AG92">
            <v>47043</v>
          </cell>
          <cell r="AH92">
            <v>47729.120000000003</v>
          </cell>
          <cell r="AI92">
            <v>48698.04</v>
          </cell>
          <cell r="AJ92">
            <v>48096</v>
          </cell>
          <cell r="AK92">
            <v>51944.08</v>
          </cell>
          <cell r="AL92">
            <v>52221</v>
          </cell>
          <cell r="AM92">
            <v>51534</v>
          </cell>
          <cell r="AN92">
            <v>52644.04</v>
          </cell>
          <cell r="AO92">
            <v>54127</v>
          </cell>
          <cell r="AP92">
            <v>59589.130000000005</v>
          </cell>
          <cell r="AQ92">
            <v>60231</v>
          </cell>
          <cell r="AR92">
            <v>60285</v>
          </cell>
          <cell r="AS92">
            <v>62847</v>
          </cell>
          <cell r="AT92">
            <v>62192</v>
          </cell>
          <cell r="AU92">
            <v>62895</v>
          </cell>
          <cell r="AV92">
            <v>61936</v>
          </cell>
          <cell r="AW92">
            <v>61601</v>
          </cell>
          <cell r="AX92">
            <v>62542.54</v>
          </cell>
          <cell r="AY92">
            <v>62921.5</v>
          </cell>
          <cell r="AZ92">
            <v>58058.13</v>
          </cell>
          <cell r="BA92">
            <v>44962.559999999998</v>
          </cell>
          <cell r="BB92">
            <v>41897.53</v>
          </cell>
          <cell r="BC92">
            <v>41172.120000000003</v>
          </cell>
          <cell r="BD92">
            <v>41322.01</v>
          </cell>
          <cell r="BE92">
            <v>61781.85</v>
          </cell>
          <cell r="BF92">
            <v>63899.09</v>
          </cell>
          <cell r="BG92">
            <v>62571.979999999996</v>
          </cell>
          <cell r="BH92">
            <v>60191.82</v>
          </cell>
          <cell r="BI92">
            <v>58679.97</v>
          </cell>
          <cell r="BJ92">
            <v>58184.78</v>
          </cell>
          <cell r="BK92">
            <v>56273.990000000005</v>
          </cell>
          <cell r="BL92">
            <v>56579.490000000005</v>
          </cell>
          <cell r="BM92">
            <v>56531.369999999995</v>
          </cell>
          <cell r="BN92">
            <v>53798.68</v>
          </cell>
          <cell r="BO92">
            <v>57316.9</v>
          </cell>
          <cell r="BP92">
            <v>55486.59</v>
          </cell>
          <cell r="BQ92">
            <v>54327.95</v>
          </cell>
          <cell r="BR92">
            <v>52332</v>
          </cell>
          <cell r="BS92">
            <v>51854</v>
          </cell>
        </row>
        <row r="93">
          <cell r="V93">
            <v>34353.53</v>
          </cell>
          <cell r="W93">
            <v>35409.320000000007</v>
          </cell>
          <cell r="X93">
            <v>36421.72</v>
          </cell>
          <cell r="Y93">
            <v>37462.129999999997</v>
          </cell>
          <cell r="Z93">
            <v>37954.660000000003</v>
          </cell>
          <cell r="AA93">
            <v>38467.72</v>
          </cell>
          <cell r="AB93">
            <v>39963.11</v>
          </cell>
          <cell r="AC93">
            <v>37992.47</v>
          </cell>
          <cell r="AD93">
            <v>40167.78</v>
          </cell>
          <cell r="AE93">
            <v>40912.979999999996</v>
          </cell>
          <cell r="AF93">
            <v>42376.07</v>
          </cell>
          <cell r="AG93">
            <v>44354.64</v>
          </cell>
          <cell r="AH93">
            <v>44339.1</v>
          </cell>
          <cell r="AI93">
            <v>46718.04</v>
          </cell>
          <cell r="AJ93">
            <v>45646</v>
          </cell>
          <cell r="AK93">
            <v>48385.08</v>
          </cell>
          <cell r="AL93">
            <v>49718</v>
          </cell>
          <cell r="AM93">
            <v>48765</v>
          </cell>
          <cell r="AN93">
            <v>50805.04</v>
          </cell>
          <cell r="AO93">
            <v>52476</v>
          </cell>
          <cell r="AP93">
            <v>57931.119999999995</v>
          </cell>
          <cell r="AQ93">
            <v>58233</v>
          </cell>
          <cell r="AR93">
            <v>58056</v>
          </cell>
          <cell r="AS93">
            <v>61980</v>
          </cell>
          <cell r="AT93">
            <v>61220</v>
          </cell>
          <cell r="AU93">
            <v>62440</v>
          </cell>
          <cell r="AV93">
            <v>62916</v>
          </cell>
          <cell r="AW93">
            <v>60944</v>
          </cell>
          <cell r="AX93">
            <v>62387.040000000001</v>
          </cell>
          <cell r="AY93">
            <v>63662</v>
          </cell>
          <cell r="AZ93">
            <v>62143.13</v>
          </cell>
          <cell r="BA93">
            <v>58027.09</v>
          </cell>
          <cell r="BB93">
            <v>46170.04</v>
          </cell>
          <cell r="BC93">
            <v>43833.22</v>
          </cell>
          <cell r="BD93">
            <v>39494.89</v>
          </cell>
          <cell r="BE93">
            <v>42768.12</v>
          </cell>
          <cell r="BF93">
            <v>62193.07</v>
          </cell>
          <cell r="BG93">
            <v>65370.04</v>
          </cell>
          <cell r="BH93">
            <v>64682.979999999996</v>
          </cell>
          <cell r="BI93">
            <v>61570.259999999995</v>
          </cell>
          <cell r="BJ93">
            <v>60066.92</v>
          </cell>
          <cell r="BK93">
            <v>59163.130000000005</v>
          </cell>
          <cell r="BL93">
            <v>60599.79</v>
          </cell>
          <cell r="BM93">
            <v>59281.65</v>
          </cell>
          <cell r="BN93">
            <v>56644</v>
          </cell>
          <cell r="BO93">
            <v>60414.22</v>
          </cell>
          <cell r="BP93">
            <v>58700.240000000005</v>
          </cell>
          <cell r="BQ93">
            <v>59247.130000000005</v>
          </cell>
          <cell r="BR93">
            <v>57525</v>
          </cell>
          <cell r="BS93">
            <v>54502</v>
          </cell>
        </row>
        <row r="94">
          <cell r="V94">
            <v>30616.16</v>
          </cell>
          <cell r="W94">
            <v>31981.52</v>
          </cell>
          <cell r="X94">
            <v>32206.380000000005</v>
          </cell>
          <cell r="Y94">
            <v>33591</v>
          </cell>
          <cell r="Z94">
            <v>33637.009999999995</v>
          </cell>
          <cell r="AA94">
            <v>35312.920000000006</v>
          </cell>
          <cell r="AB94">
            <v>36117.319999999992</v>
          </cell>
          <cell r="AC94">
            <v>34181.340000000004</v>
          </cell>
          <cell r="AD94">
            <v>36177.11</v>
          </cell>
          <cell r="AE94">
            <v>37254.03</v>
          </cell>
          <cell r="AF94">
            <v>38373.300000000003</v>
          </cell>
          <cell r="AG94">
            <v>40342.659999999996</v>
          </cell>
          <cell r="AH94">
            <v>40461.089999999997</v>
          </cell>
          <cell r="AI94">
            <v>42774.04</v>
          </cell>
          <cell r="AJ94">
            <v>42832</v>
          </cell>
          <cell r="AK94">
            <v>44843.06</v>
          </cell>
          <cell r="AL94">
            <v>45523</v>
          </cell>
          <cell r="AM94">
            <v>45679</v>
          </cell>
          <cell r="AN94">
            <v>47603.040000000001</v>
          </cell>
          <cell r="AO94">
            <v>50097</v>
          </cell>
          <cell r="AP94">
            <v>54501.119999999995</v>
          </cell>
          <cell r="AQ94">
            <v>55272</v>
          </cell>
          <cell r="AR94">
            <v>55532</v>
          </cell>
          <cell r="AS94">
            <v>59045</v>
          </cell>
          <cell r="AT94">
            <v>57865</v>
          </cell>
          <cell r="AU94">
            <v>60736</v>
          </cell>
          <cell r="AV94">
            <v>61888</v>
          </cell>
          <cell r="AW94">
            <v>61324</v>
          </cell>
          <cell r="AX94">
            <v>60776.54</v>
          </cell>
          <cell r="AY94">
            <v>62483.5</v>
          </cell>
          <cell r="AZ94">
            <v>62832.14</v>
          </cell>
          <cell r="BA94">
            <v>61598.1</v>
          </cell>
          <cell r="BB94">
            <v>59190.04</v>
          </cell>
          <cell r="BC94">
            <v>47569.42</v>
          </cell>
          <cell r="BD94">
            <v>41284.449999999997</v>
          </cell>
          <cell r="BE94">
            <v>40062.449999999997</v>
          </cell>
          <cell r="BF94">
            <v>42208.62</v>
          </cell>
          <cell r="BG94">
            <v>63362.020000000004</v>
          </cell>
          <cell r="BH94">
            <v>67560.040000000008</v>
          </cell>
          <cell r="BI94">
            <v>66435.88</v>
          </cell>
          <cell r="BJ94">
            <v>62551.040000000001</v>
          </cell>
          <cell r="BK94">
            <v>60320.14</v>
          </cell>
          <cell r="BL94">
            <v>62454.91</v>
          </cell>
          <cell r="BM94">
            <v>62486.05</v>
          </cell>
          <cell r="BN94">
            <v>58840.229999999996</v>
          </cell>
          <cell r="BO94">
            <v>61772.32</v>
          </cell>
          <cell r="BP94">
            <v>60547.520000000004</v>
          </cell>
          <cell r="BQ94">
            <v>61977.25</v>
          </cell>
          <cell r="BR94">
            <v>62025</v>
          </cell>
          <cell r="BS94">
            <v>58292</v>
          </cell>
        </row>
        <row r="95">
          <cell r="V95">
            <v>27051.45</v>
          </cell>
          <cell r="W95">
            <v>27986.68</v>
          </cell>
          <cell r="X95">
            <v>28174.95</v>
          </cell>
          <cell r="Y95">
            <v>29639.82</v>
          </cell>
          <cell r="Z95">
            <v>30013.600000000002</v>
          </cell>
          <cell r="AA95">
            <v>30860.429999999997</v>
          </cell>
          <cell r="AB95">
            <v>32757.190000000002</v>
          </cell>
          <cell r="AC95">
            <v>30783.21</v>
          </cell>
          <cell r="AD95">
            <v>32532.170000000002</v>
          </cell>
          <cell r="AE95">
            <v>33030.86</v>
          </cell>
          <cell r="AF95">
            <v>34189.229999999996</v>
          </cell>
          <cell r="AG95">
            <v>35797.759999999995</v>
          </cell>
          <cell r="AH95">
            <v>36948.080000000002</v>
          </cell>
          <cell r="AI95">
            <v>38561.020000000004</v>
          </cell>
          <cell r="AJ95">
            <v>38387</v>
          </cell>
          <cell r="AK95">
            <v>41378.06</v>
          </cell>
          <cell r="AL95">
            <v>41934</v>
          </cell>
          <cell r="AM95">
            <v>40836</v>
          </cell>
          <cell r="AN95">
            <v>43224.04</v>
          </cell>
          <cell r="AO95">
            <v>46011</v>
          </cell>
          <cell r="AP95">
            <v>51232.119999999995</v>
          </cell>
          <cell r="AQ95">
            <v>51621</v>
          </cell>
          <cell r="AR95">
            <v>51849</v>
          </cell>
          <cell r="AS95">
            <v>54956</v>
          </cell>
          <cell r="AT95">
            <v>54389</v>
          </cell>
          <cell r="AU95">
            <v>57498</v>
          </cell>
          <cell r="AV95">
            <v>58695</v>
          </cell>
          <cell r="AW95">
            <v>59257</v>
          </cell>
          <cell r="AX95">
            <v>59747.03</v>
          </cell>
          <cell r="AY95">
            <v>60367</v>
          </cell>
          <cell r="AZ95">
            <v>59977.63</v>
          </cell>
          <cell r="BA95">
            <v>60512.1</v>
          </cell>
          <cell r="BB95">
            <v>62375.54</v>
          </cell>
          <cell r="BC95">
            <v>59675.99</v>
          </cell>
          <cell r="BD95">
            <v>43432.06</v>
          </cell>
          <cell r="BE95">
            <v>41624.03</v>
          </cell>
          <cell r="BF95">
            <v>39042.53</v>
          </cell>
          <cell r="BG95">
            <v>42208.160000000003</v>
          </cell>
          <cell r="BH95">
            <v>64293.95</v>
          </cell>
          <cell r="BI95">
            <v>67146.77</v>
          </cell>
          <cell r="BJ95">
            <v>65877.290000000008</v>
          </cell>
          <cell r="BK95">
            <v>61719.240000000005</v>
          </cell>
          <cell r="BL95">
            <v>63600.91</v>
          </cell>
          <cell r="BM95">
            <v>63522.130000000005</v>
          </cell>
          <cell r="BN95">
            <v>60702.479999999996</v>
          </cell>
          <cell r="BO95">
            <v>63538.479999999996</v>
          </cell>
          <cell r="BP95">
            <v>61194.479999999996</v>
          </cell>
          <cell r="BQ95">
            <v>63048.31</v>
          </cell>
          <cell r="BR95">
            <v>63872</v>
          </cell>
          <cell r="BS95">
            <v>62261</v>
          </cell>
        </row>
        <row r="96">
          <cell r="V96">
            <v>22834.690000000002</v>
          </cell>
          <cell r="W96">
            <v>24361.96</v>
          </cell>
          <cell r="X96">
            <v>24571.350000000002</v>
          </cell>
          <cell r="Y96">
            <v>25468.18</v>
          </cell>
          <cell r="Z96">
            <v>26173.46</v>
          </cell>
          <cell r="AA96">
            <v>26982.499999999996</v>
          </cell>
          <cell r="AB96">
            <v>27755.24</v>
          </cell>
          <cell r="AC96">
            <v>27447.609999999997</v>
          </cell>
          <cell r="AD96">
            <v>28621.84</v>
          </cell>
          <cell r="AE96">
            <v>28864.37</v>
          </cell>
          <cell r="AF96">
            <v>30199.62</v>
          </cell>
          <cell r="AG96">
            <v>31857.38</v>
          </cell>
          <cell r="AH96">
            <v>32380.059999999998</v>
          </cell>
          <cell r="AI96">
            <v>34371.020000000004</v>
          </cell>
          <cell r="AJ96">
            <v>33636</v>
          </cell>
          <cell r="AK96">
            <v>36119.06</v>
          </cell>
          <cell r="AL96">
            <v>37911</v>
          </cell>
          <cell r="AM96">
            <v>37501</v>
          </cell>
          <cell r="AN96">
            <v>38166.020000000004</v>
          </cell>
          <cell r="AO96">
            <v>41553</v>
          </cell>
          <cell r="AP96">
            <v>46118.1</v>
          </cell>
          <cell r="AQ96">
            <v>47595</v>
          </cell>
          <cell r="AR96">
            <v>47553</v>
          </cell>
          <cell r="AS96">
            <v>50654</v>
          </cell>
          <cell r="AT96">
            <v>49671</v>
          </cell>
          <cell r="AU96">
            <v>52453</v>
          </cell>
          <cell r="AV96">
            <v>54418</v>
          </cell>
          <cell r="AW96">
            <v>55645</v>
          </cell>
          <cell r="AX96">
            <v>56691.53</v>
          </cell>
          <cell r="AY96">
            <v>58376.5</v>
          </cell>
          <cell r="AZ96">
            <v>56817.63</v>
          </cell>
          <cell r="BA96">
            <v>57379.59</v>
          </cell>
          <cell r="BB96">
            <v>60660.53</v>
          </cell>
          <cell r="BC96">
            <v>61893.560000000005</v>
          </cell>
          <cell r="BD96">
            <v>53853.47</v>
          </cell>
          <cell r="BE96">
            <v>43695.14</v>
          </cell>
          <cell r="BF96">
            <v>39899.56</v>
          </cell>
          <cell r="BG96">
            <v>38873.979999999996</v>
          </cell>
          <cell r="BH96">
            <v>42288.13</v>
          </cell>
          <cell r="BI96">
            <v>62017.259999999995</v>
          </cell>
          <cell r="BJ96">
            <v>66316.2</v>
          </cell>
          <cell r="BK96">
            <v>63980.369999999995</v>
          </cell>
          <cell r="BL96">
            <v>64131.91</v>
          </cell>
          <cell r="BM96">
            <v>64027.96</v>
          </cell>
          <cell r="BN96">
            <v>61198.45</v>
          </cell>
          <cell r="BO96">
            <v>65248.75</v>
          </cell>
          <cell r="BP96">
            <v>62135.509999999995</v>
          </cell>
          <cell r="BQ96">
            <v>63106.240000000005</v>
          </cell>
          <cell r="BR96">
            <v>64068</v>
          </cell>
          <cell r="BS96">
            <v>62719</v>
          </cell>
        </row>
        <row r="97">
          <cell r="V97">
            <v>19433.239999999998</v>
          </cell>
          <cell r="W97">
            <v>19858.989999999998</v>
          </cell>
          <cell r="X97">
            <v>20583.629999999997</v>
          </cell>
          <cell r="Y97">
            <v>21522.47</v>
          </cell>
          <cell r="Z97">
            <v>22295.14</v>
          </cell>
          <cell r="AA97">
            <v>23222.93</v>
          </cell>
          <cell r="AB97">
            <v>23996.080000000002</v>
          </cell>
          <cell r="AC97">
            <v>22901.39</v>
          </cell>
          <cell r="AD97">
            <v>24518.02</v>
          </cell>
          <cell r="AE97">
            <v>25032.120000000003</v>
          </cell>
          <cell r="AF97">
            <v>25418.809999999998</v>
          </cell>
          <cell r="AG97">
            <v>26960.46</v>
          </cell>
          <cell r="AH97">
            <v>27579.06</v>
          </cell>
          <cell r="AI97">
            <v>29410.02</v>
          </cell>
          <cell r="AJ97">
            <v>29822</v>
          </cell>
          <cell r="AK97">
            <v>31942.04</v>
          </cell>
          <cell r="AL97">
            <v>32976</v>
          </cell>
          <cell r="AM97">
            <v>32593</v>
          </cell>
          <cell r="AN97">
            <v>34163.020000000004</v>
          </cell>
          <cell r="AO97">
            <v>36391</v>
          </cell>
          <cell r="AP97">
            <v>40159.08</v>
          </cell>
          <cell r="AQ97">
            <v>41740</v>
          </cell>
          <cell r="AR97">
            <v>43095</v>
          </cell>
          <cell r="AS97">
            <v>45762</v>
          </cell>
          <cell r="AT97">
            <v>45265</v>
          </cell>
          <cell r="AU97">
            <v>47388</v>
          </cell>
          <cell r="AV97">
            <v>49224</v>
          </cell>
          <cell r="AW97">
            <v>50302.5</v>
          </cell>
          <cell r="AX97">
            <v>51747.53</v>
          </cell>
          <cell r="AY97">
            <v>54207.5</v>
          </cell>
          <cell r="AZ97">
            <v>53709.61</v>
          </cell>
          <cell r="BA97">
            <v>53073.08</v>
          </cell>
          <cell r="BB97">
            <v>56154.04</v>
          </cell>
          <cell r="BC97">
            <v>59260.93</v>
          </cell>
          <cell r="BD97">
            <v>54615.509999999995</v>
          </cell>
          <cell r="BE97">
            <v>52628.55</v>
          </cell>
          <cell r="BF97">
            <v>40343.1</v>
          </cell>
          <cell r="BG97">
            <v>38134.49</v>
          </cell>
          <cell r="BH97">
            <v>37983.910000000003</v>
          </cell>
          <cell r="BI97">
            <v>40137.54</v>
          </cell>
          <cell r="BJ97">
            <v>60797.869999999995</v>
          </cell>
          <cell r="BK97">
            <v>62906.21</v>
          </cell>
          <cell r="BL97">
            <v>65242</v>
          </cell>
          <cell r="BM97">
            <v>62723.85</v>
          </cell>
          <cell r="BN97">
            <v>59745.1</v>
          </cell>
          <cell r="BO97">
            <v>64966.740000000005</v>
          </cell>
          <cell r="BP97">
            <v>62186.47</v>
          </cell>
          <cell r="BQ97">
            <v>62969.240000000005</v>
          </cell>
          <cell r="BR97">
            <v>63403</v>
          </cell>
          <cell r="BS97">
            <v>61894</v>
          </cell>
        </row>
      </sheetData>
      <sheetData sheetId="9">
        <row r="7">
          <cell r="V7">
            <v>1801104.7800000003</v>
          </cell>
          <cell r="W7">
            <v>1787682.1300000001</v>
          </cell>
          <cell r="X7">
            <v>1731479.66</v>
          </cell>
          <cell r="Y7">
            <v>1644787.04</v>
          </cell>
          <cell r="Z7">
            <v>1556136.03</v>
          </cell>
          <cell r="AA7">
            <v>1496351.22</v>
          </cell>
          <cell r="AB7">
            <v>1430774.19</v>
          </cell>
          <cell r="AC7">
            <v>1411370.33</v>
          </cell>
          <cell r="AD7">
            <v>1416548.86</v>
          </cell>
          <cell r="AE7">
            <v>1438256.1300000001</v>
          </cell>
          <cell r="AF7">
            <v>1483467.74</v>
          </cell>
          <cell r="AG7">
            <v>1510586.81</v>
          </cell>
          <cell r="AH7">
            <v>1499162.1599999997</v>
          </cell>
          <cell r="AI7">
            <v>1470212.85</v>
          </cell>
          <cell r="AJ7">
            <v>1443814.5699999998</v>
          </cell>
          <cell r="AK7">
            <v>1467509.04</v>
          </cell>
          <cell r="AL7">
            <v>1487691.6500000001</v>
          </cell>
          <cell r="AM7">
            <v>1513912.99</v>
          </cell>
          <cell r="AN7">
            <v>1540608.41</v>
          </cell>
          <cell r="AO7">
            <v>1555260.6099999999</v>
          </cell>
          <cell r="AP7">
            <v>1678784.4300000002</v>
          </cell>
          <cell r="AQ7">
            <v>1686708.5799999998</v>
          </cell>
          <cell r="AR7">
            <v>1651807.6099999999</v>
          </cell>
          <cell r="AS7">
            <v>1613062.9899999998</v>
          </cell>
          <cell r="AT7">
            <v>1581978.4</v>
          </cell>
          <cell r="AU7">
            <v>1560909.24</v>
          </cell>
          <cell r="AV7">
            <v>1560000.18</v>
          </cell>
          <cell r="AW7">
            <v>1583695.67</v>
          </cell>
          <cell r="AX7">
            <v>1554320.1400000001</v>
          </cell>
          <cell r="AY7">
            <v>1544415.45</v>
          </cell>
          <cell r="AZ7">
            <v>1541840.2800000003</v>
          </cell>
          <cell r="BA7">
            <v>1528697.3</v>
          </cell>
          <cell r="BB7">
            <v>1503413.1099999999</v>
          </cell>
          <cell r="BC7">
            <v>1509248.69</v>
          </cell>
          <cell r="BD7">
            <v>1515579.25</v>
          </cell>
          <cell r="BE7">
            <v>1526333.5499999998</v>
          </cell>
          <cell r="BF7">
            <v>1530023.67</v>
          </cell>
          <cell r="BG7">
            <v>1549231.23</v>
          </cell>
          <cell r="BH7">
            <v>1574474.67</v>
          </cell>
          <cell r="BI7">
            <v>1571081.4</v>
          </cell>
          <cell r="BJ7">
            <v>1580093.7800000003</v>
          </cell>
          <cell r="BK7">
            <v>1584564.4300000002</v>
          </cell>
          <cell r="BL7">
            <v>1570806.89</v>
          </cell>
          <cell r="BM7">
            <v>1563281.82</v>
          </cell>
          <cell r="BN7">
            <v>1561066.39</v>
          </cell>
          <cell r="BO7">
            <v>1565435.4300000002</v>
          </cell>
          <cell r="BP7">
            <v>1579994.28</v>
          </cell>
          <cell r="BQ7">
            <v>1574274.45</v>
          </cell>
          <cell r="BR7">
            <v>1551110.07</v>
          </cell>
          <cell r="BS7">
            <v>1527902.78</v>
          </cell>
        </row>
        <row r="8">
          <cell r="V8">
            <v>1859814.5799999998</v>
          </cell>
          <cell r="W8">
            <v>1790472.54</v>
          </cell>
          <cell r="X8">
            <v>1778727.8900000001</v>
          </cell>
          <cell r="Y8">
            <v>1721173.4899999998</v>
          </cell>
          <cell r="Z8">
            <v>1632721.18</v>
          </cell>
          <cell r="AA8">
            <v>1540735.62</v>
          </cell>
          <cell r="AB8">
            <v>1481089.58</v>
          </cell>
          <cell r="AC8">
            <v>1419737.6300000001</v>
          </cell>
          <cell r="AD8">
            <v>1402372.3400000003</v>
          </cell>
          <cell r="AE8">
            <v>1409296.3900000001</v>
          </cell>
          <cell r="AF8">
            <v>1432729.0500000003</v>
          </cell>
          <cell r="AG8">
            <v>1477099.8699999999</v>
          </cell>
          <cell r="AH8">
            <v>1502192.82</v>
          </cell>
          <cell r="AI8">
            <v>1490435.02</v>
          </cell>
          <cell r="AJ8">
            <v>1462097.1</v>
          </cell>
          <cell r="AK8">
            <v>1437643.54</v>
          </cell>
          <cell r="AL8">
            <v>1463741.6</v>
          </cell>
          <cell r="AM8">
            <v>1483335.9700000002</v>
          </cell>
          <cell r="AN8">
            <v>1510639.3900000001</v>
          </cell>
          <cell r="AO8">
            <v>1542654.33</v>
          </cell>
          <cell r="AP8">
            <v>1663154.72</v>
          </cell>
          <cell r="AQ8">
            <v>1679425.1700000004</v>
          </cell>
          <cell r="AR8">
            <v>1686917.88</v>
          </cell>
          <cell r="AS8">
            <v>1651426.1099999999</v>
          </cell>
          <cell r="AT8">
            <v>1610702.1099999999</v>
          </cell>
          <cell r="AU8">
            <v>1580086.9500000002</v>
          </cell>
          <cell r="AV8">
            <v>1559869.06</v>
          </cell>
          <cell r="AW8">
            <v>1557826.7500000002</v>
          </cell>
          <cell r="AX8">
            <v>1580888.78</v>
          </cell>
          <cell r="AY8">
            <v>1554988.91</v>
          </cell>
          <cell r="AZ8">
            <v>1547094.11</v>
          </cell>
          <cell r="BA8">
            <v>1543840.5700000005</v>
          </cell>
          <cell r="BB8">
            <v>1533123.46</v>
          </cell>
          <cell r="BC8">
            <v>1508753.7500000002</v>
          </cell>
          <cell r="BD8">
            <v>1513092.15</v>
          </cell>
          <cell r="BE8">
            <v>1518637.75</v>
          </cell>
          <cell r="BF8">
            <v>1530311.74</v>
          </cell>
          <cell r="BG8">
            <v>1535760.88</v>
          </cell>
          <cell r="BH8">
            <v>1555067.9100000001</v>
          </cell>
          <cell r="BI8">
            <v>1579349.15</v>
          </cell>
          <cell r="BJ8">
            <v>1575800.61</v>
          </cell>
          <cell r="BK8">
            <v>1586524.9</v>
          </cell>
          <cell r="BL8">
            <v>1594182.22</v>
          </cell>
          <cell r="BM8">
            <v>1582753.43</v>
          </cell>
          <cell r="BN8">
            <v>1576099.0899999999</v>
          </cell>
          <cell r="BO8">
            <v>1578379.1600000001</v>
          </cell>
          <cell r="BP8">
            <v>1585330.71</v>
          </cell>
          <cell r="BQ8">
            <v>1594993.3199999998</v>
          </cell>
          <cell r="BR8">
            <v>1585257.31</v>
          </cell>
          <cell r="BS8">
            <v>1562369.9299999997</v>
          </cell>
        </row>
        <row r="9">
          <cell r="V9">
            <v>1903630.1700000004</v>
          </cell>
          <cell r="W9">
            <v>1861829.46</v>
          </cell>
          <cell r="X9">
            <v>1793611.9300000002</v>
          </cell>
          <cell r="Y9">
            <v>1779198.57</v>
          </cell>
          <cell r="Z9">
            <v>1719838.48</v>
          </cell>
          <cell r="AA9">
            <v>1630319.87</v>
          </cell>
          <cell r="AB9">
            <v>1539568.11</v>
          </cell>
          <cell r="AC9">
            <v>1482327.97</v>
          </cell>
          <cell r="AD9">
            <v>1422448.16</v>
          </cell>
          <cell r="AE9">
            <v>1406806.42</v>
          </cell>
          <cell r="AF9">
            <v>1414847.34</v>
          </cell>
          <cell r="AG9">
            <v>1437511.7800000003</v>
          </cell>
          <cell r="AH9">
            <v>1480081.05</v>
          </cell>
          <cell r="AI9">
            <v>1503955.6099999999</v>
          </cell>
          <cell r="AJ9">
            <v>1491794.7800000003</v>
          </cell>
          <cell r="AK9">
            <v>1464571.13</v>
          </cell>
          <cell r="AL9">
            <v>1442451.7499999998</v>
          </cell>
          <cell r="AM9">
            <v>1468746.6500000001</v>
          </cell>
          <cell r="AN9">
            <v>1489760.9500000002</v>
          </cell>
          <cell r="AO9">
            <v>1521581.8599999999</v>
          </cell>
          <cell r="AP9">
            <v>1664304.0900000003</v>
          </cell>
          <cell r="AQ9">
            <v>1672701.2799999998</v>
          </cell>
          <cell r="AR9">
            <v>1689075.1600000001</v>
          </cell>
          <cell r="AS9">
            <v>1695212.0999999996</v>
          </cell>
          <cell r="AT9">
            <v>1656941.7299999997</v>
          </cell>
          <cell r="AU9">
            <v>1615074.6500000001</v>
          </cell>
          <cell r="AV9">
            <v>1584486.7999999998</v>
          </cell>
          <cell r="AW9">
            <v>1563557.14</v>
          </cell>
          <cell r="AX9">
            <v>1560791.54</v>
          </cell>
          <cell r="AY9">
            <v>1584715.69</v>
          </cell>
          <cell r="AZ9">
            <v>1558888.8400000003</v>
          </cell>
          <cell r="BA9">
            <v>1550736.8399999999</v>
          </cell>
          <cell r="BB9">
            <v>1549303.1599999997</v>
          </cell>
          <cell r="BC9">
            <v>1538675.6300000001</v>
          </cell>
          <cell r="BD9">
            <v>1512976.76</v>
          </cell>
          <cell r="BE9">
            <v>1515958.4200000002</v>
          </cell>
          <cell r="BF9">
            <v>1521355.7200000002</v>
          </cell>
          <cell r="BG9">
            <v>1534844.91</v>
          </cell>
          <cell r="BH9">
            <v>1541220.09</v>
          </cell>
          <cell r="BI9">
            <v>1560480.77</v>
          </cell>
          <cell r="BJ9">
            <v>1585058.7899999998</v>
          </cell>
          <cell r="BK9">
            <v>1582033.3800000001</v>
          </cell>
          <cell r="BL9">
            <v>1592990.8199999998</v>
          </cell>
          <cell r="BM9">
            <v>1601516.17</v>
          </cell>
          <cell r="BN9">
            <v>1591639.6699999997</v>
          </cell>
          <cell r="BO9">
            <v>1589434.2899999998</v>
          </cell>
          <cell r="BP9">
            <v>1593547.8299999998</v>
          </cell>
          <cell r="BQ9">
            <v>1596737.7599999998</v>
          </cell>
          <cell r="BR9">
            <v>1602549.76</v>
          </cell>
          <cell r="BS9">
            <v>1591528.75</v>
          </cell>
        </row>
        <row r="10">
          <cell r="V10">
            <v>1948665.5800000003</v>
          </cell>
          <cell r="W10">
            <v>1907010.3399999999</v>
          </cell>
          <cell r="X10">
            <v>1867789.4500000004</v>
          </cell>
          <cell r="Y10">
            <v>1796828.04</v>
          </cell>
          <cell r="Z10">
            <v>1781177.2599999998</v>
          </cell>
          <cell r="AA10">
            <v>1720490.3399999999</v>
          </cell>
          <cell r="AB10">
            <v>1630846.0500000003</v>
          </cell>
          <cell r="AC10">
            <v>1540852.3699999999</v>
          </cell>
          <cell r="AD10">
            <v>1484874.96</v>
          </cell>
          <cell r="AE10">
            <v>1426306.97</v>
          </cell>
          <cell r="AF10">
            <v>1411216.55</v>
          </cell>
          <cell r="AG10">
            <v>1418501.21</v>
          </cell>
          <cell r="AH10">
            <v>1438267.8599999999</v>
          </cell>
          <cell r="AI10">
            <v>1479082.04</v>
          </cell>
          <cell r="AJ10">
            <v>1503123.86</v>
          </cell>
          <cell r="AK10">
            <v>1492378.7499999998</v>
          </cell>
          <cell r="AL10">
            <v>1467336.6400000001</v>
          </cell>
          <cell r="AM10">
            <v>1444966.0300000003</v>
          </cell>
          <cell r="AN10">
            <v>1473082.8800000001</v>
          </cell>
          <cell r="AO10">
            <v>1499281.98</v>
          </cell>
          <cell r="AP10">
            <v>1643570.4499999997</v>
          </cell>
          <cell r="AQ10">
            <v>1673504.74</v>
          </cell>
          <cell r="AR10">
            <v>1681347.1300000004</v>
          </cell>
          <cell r="AS10">
            <v>1696055.74</v>
          </cell>
          <cell r="AT10">
            <v>1699817.19</v>
          </cell>
          <cell r="AU10">
            <v>1660248.9899999998</v>
          </cell>
          <cell r="AV10">
            <v>1617546.0399999998</v>
          </cell>
          <cell r="AW10">
            <v>1585824.9</v>
          </cell>
          <cell r="AX10">
            <v>1564474.7000000002</v>
          </cell>
          <cell r="AY10">
            <v>1563994.3399999999</v>
          </cell>
          <cell r="AZ10">
            <v>1589467.3499999999</v>
          </cell>
          <cell r="BA10">
            <v>1563155.2300000002</v>
          </cell>
          <cell r="BB10">
            <v>1556344.0099999998</v>
          </cell>
          <cell r="BC10">
            <v>1555127.29</v>
          </cell>
          <cell r="BD10">
            <v>1544268.6700000002</v>
          </cell>
          <cell r="BE10">
            <v>1517919.5200000003</v>
          </cell>
          <cell r="BF10">
            <v>1520249.18</v>
          </cell>
          <cell r="BG10">
            <v>1525607.13</v>
          </cell>
          <cell r="BH10">
            <v>1539721.95</v>
          </cell>
          <cell r="BI10">
            <v>1546944.21</v>
          </cell>
          <cell r="BJ10">
            <v>1566763.1199999996</v>
          </cell>
          <cell r="BK10">
            <v>1592385.95</v>
          </cell>
          <cell r="BL10">
            <v>1590211.1600000001</v>
          </cell>
          <cell r="BM10">
            <v>1601816.08</v>
          </cell>
          <cell r="BN10">
            <v>1611167.9900000002</v>
          </cell>
          <cell r="BO10">
            <v>1606182.9799999997</v>
          </cell>
          <cell r="BP10">
            <v>1604397.5899999999</v>
          </cell>
          <cell r="BQ10">
            <v>1603935.5699999998</v>
          </cell>
          <cell r="BR10">
            <v>1604561.37</v>
          </cell>
          <cell r="BS10">
            <v>1609481.4999999998</v>
          </cell>
        </row>
        <row r="11">
          <cell r="V11">
            <v>1973108.8900000001</v>
          </cell>
          <cell r="W11">
            <v>1949953.92</v>
          </cell>
          <cell r="X11">
            <v>1911543.91</v>
          </cell>
          <cell r="Y11">
            <v>1871459.7699999998</v>
          </cell>
          <cell r="Z11">
            <v>1800585.72</v>
          </cell>
          <cell r="AA11">
            <v>1783302.1</v>
          </cell>
          <cell r="AB11">
            <v>1721356.4700000002</v>
          </cell>
          <cell r="AC11">
            <v>1632645.6700000002</v>
          </cell>
          <cell r="AD11">
            <v>1543790.0999999999</v>
          </cell>
          <cell r="AE11">
            <v>1488931.45</v>
          </cell>
          <cell r="AF11">
            <v>1430965.06</v>
          </cell>
          <cell r="AG11">
            <v>1415151.7600000002</v>
          </cell>
          <cell r="AH11">
            <v>1420429.39</v>
          </cell>
          <cell r="AI11">
            <v>1439256.2400000002</v>
          </cell>
          <cell r="AJ11">
            <v>1480243.58</v>
          </cell>
          <cell r="AK11">
            <v>1506031.38</v>
          </cell>
          <cell r="AL11">
            <v>1497409.54</v>
          </cell>
          <cell r="AM11">
            <v>1471165.99</v>
          </cell>
          <cell r="AN11">
            <v>1449969.55</v>
          </cell>
          <cell r="AO11">
            <v>1483344.3199999998</v>
          </cell>
          <cell r="AP11">
            <v>1622262.3599999999</v>
          </cell>
          <cell r="AQ11">
            <v>1653358.74</v>
          </cell>
          <cell r="AR11">
            <v>1682414.75</v>
          </cell>
          <cell r="AS11">
            <v>1689026.7200000002</v>
          </cell>
          <cell r="AT11">
            <v>1702148.77</v>
          </cell>
          <cell r="AU11">
            <v>1705112.69</v>
          </cell>
          <cell r="AV11">
            <v>1664473.91</v>
          </cell>
          <cell r="AW11">
            <v>1619839.01</v>
          </cell>
          <cell r="AX11">
            <v>1587453.1899999997</v>
          </cell>
          <cell r="AY11">
            <v>1568077.83</v>
          </cell>
          <cell r="AZ11">
            <v>1568302.74</v>
          </cell>
          <cell r="BA11">
            <v>1593301.3</v>
          </cell>
          <cell r="BB11">
            <v>1568727.87</v>
          </cell>
          <cell r="BC11">
            <v>1563467.4</v>
          </cell>
          <cell r="BD11">
            <v>1562691.09</v>
          </cell>
          <cell r="BE11">
            <v>1551286.2399999998</v>
          </cell>
          <cell r="BF11">
            <v>1524101</v>
          </cell>
          <cell r="BG11">
            <v>1525781.79</v>
          </cell>
          <cell r="BH11">
            <v>1530636.02</v>
          </cell>
          <cell r="BI11">
            <v>1545345.5299999998</v>
          </cell>
          <cell r="BJ11">
            <v>1554117.77</v>
          </cell>
          <cell r="BK11">
            <v>1574871.37</v>
          </cell>
          <cell r="BL11">
            <v>1600996.1099999999</v>
          </cell>
          <cell r="BM11">
            <v>1599652.2</v>
          </cell>
          <cell r="BN11">
            <v>1612030.5599999998</v>
          </cell>
          <cell r="BO11">
            <v>1625087.0100000002</v>
          </cell>
          <cell r="BP11">
            <v>1620746.76</v>
          </cell>
          <cell r="BQ11">
            <v>1615255.44</v>
          </cell>
          <cell r="BR11">
            <v>1612893.8</v>
          </cell>
          <cell r="BS11">
            <v>1613312.25</v>
          </cell>
        </row>
        <row r="12">
          <cell r="V12">
            <v>1998467.1000000003</v>
          </cell>
          <cell r="W12">
            <v>1972247.6900000002</v>
          </cell>
          <cell r="X12">
            <v>1952423.4800000002</v>
          </cell>
          <cell r="Y12">
            <v>1914221.3399999999</v>
          </cell>
          <cell r="Z12">
            <v>1874265.7</v>
          </cell>
          <cell r="AA12">
            <v>1802567.09</v>
          </cell>
          <cell r="AB12">
            <v>1784204.9699999997</v>
          </cell>
          <cell r="AC12">
            <v>1722116.45</v>
          </cell>
          <cell r="AD12">
            <v>1634129.2200000002</v>
          </cell>
          <cell r="AE12">
            <v>1546489.75</v>
          </cell>
          <cell r="AF12">
            <v>1492997.21</v>
          </cell>
          <cell r="AG12">
            <v>1434473.4</v>
          </cell>
          <cell r="AH12">
            <v>1416584.8800000001</v>
          </cell>
          <cell r="AI12">
            <v>1421037.0299999998</v>
          </cell>
          <cell r="AJ12">
            <v>1439929.83</v>
          </cell>
          <cell r="AK12">
            <v>1482615.08</v>
          </cell>
          <cell r="AL12">
            <v>1510725.7200000002</v>
          </cell>
          <cell r="AM12">
            <v>1500851.72</v>
          </cell>
          <cell r="AN12">
            <v>1475747.6600000001</v>
          </cell>
          <cell r="AO12">
            <v>1459901.2399999998</v>
          </cell>
          <cell r="AP12">
            <v>1607437.7199999997</v>
          </cell>
          <cell r="AQ12">
            <v>1632111.1999999997</v>
          </cell>
          <cell r="AR12">
            <v>1662844.4399999997</v>
          </cell>
          <cell r="AS12">
            <v>1690857.9</v>
          </cell>
          <cell r="AT12">
            <v>1695861.12</v>
          </cell>
          <cell r="AU12">
            <v>1708026.7499999998</v>
          </cell>
          <cell r="AV12">
            <v>1709614.4100000001</v>
          </cell>
          <cell r="AW12">
            <v>1666986.1</v>
          </cell>
          <cell r="AX12">
            <v>1621470.6400000001</v>
          </cell>
          <cell r="AY12">
            <v>1590485.03</v>
          </cell>
          <cell r="AZ12">
            <v>1572113.59</v>
          </cell>
          <cell r="BA12">
            <v>1573062.65</v>
          </cell>
          <cell r="BB12">
            <v>1599830.2400000002</v>
          </cell>
          <cell r="BC12">
            <v>1575002.72</v>
          </cell>
          <cell r="BD12">
            <v>1568573.88</v>
          </cell>
          <cell r="BE12">
            <v>1567636.29</v>
          </cell>
          <cell r="BF12">
            <v>1555856.4599999997</v>
          </cell>
          <cell r="BG12">
            <v>1528638.5499999998</v>
          </cell>
          <cell r="BH12">
            <v>1530626.0500000003</v>
          </cell>
          <cell r="BI12">
            <v>1535731.9700000002</v>
          </cell>
          <cell r="BJ12">
            <v>1551225.6099999999</v>
          </cell>
          <cell r="BK12">
            <v>1560767.63</v>
          </cell>
          <cell r="BL12">
            <v>1582610.9299999997</v>
          </cell>
          <cell r="BM12">
            <v>1610454.9499999997</v>
          </cell>
          <cell r="BN12">
            <v>1611256.0499999998</v>
          </cell>
          <cell r="BO12">
            <v>1628245.52</v>
          </cell>
          <cell r="BP12">
            <v>1641003.33</v>
          </cell>
          <cell r="BQ12">
            <v>1631405.21</v>
          </cell>
          <cell r="BR12">
            <v>1623905.3900000001</v>
          </cell>
          <cell r="BS12">
            <v>1620621.48</v>
          </cell>
        </row>
        <row r="13">
          <cell r="V13">
            <v>1996792.9500000002</v>
          </cell>
          <cell r="W13">
            <v>1999095.7099999995</v>
          </cell>
          <cell r="X13">
            <v>1974374.87</v>
          </cell>
          <cell r="Y13">
            <v>1952720.8200000003</v>
          </cell>
          <cell r="Z13">
            <v>1914227.15</v>
          </cell>
          <cell r="AA13">
            <v>1873551.7799999998</v>
          </cell>
          <cell r="AB13">
            <v>1800770.92</v>
          </cell>
          <cell r="AC13">
            <v>1781637.8800000001</v>
          </cell>
          <cell r="AD13">
            <v>1719849.77</v>
          </cell>
          <cell r="AE13">
            <v>1633443.3</v>
          </cell>
          <cell r="AF13">
            <v>1547251.8</v>
          </cell>
          <cell r="AG13">
            <v>1493691.4000000001</v>
          </cell>
          <cell r="AH13">
            <v>1433654.7300000002</v>
          </cell>
          <cell r="AI13">
            <v>1414814.9999999998</v>
          </cell>
          <cell r="AJ13">
            <v>1419020.3099999998</v>
          </cell>
          <cell r="AK13">
            <v>1439971.22</v>
          </cell>
          <cell r="AL13">
            <v>1485433.7000000002</v>
          </cell>
          <cell r="AM13">
            <v>1513231.6</v>
          </cell>
          <cell r="AN13">
            <v>1504491.5999999996</v>
          </cell>
          <cell r="AO13">
            <v>1484547.95</v>
          </cell>
          <cell r="AP13">
            <v>1582782.64</v>
          </cell>
          <cell r="AQ13">
            <v>1615264.88</v>
          </cell>
          <cell r="AR13">
            <v>1639604.3699999999</v>
          </cell>
          <cell r="AS13">
            <v>1669690.0000000002</v>
          </cell>
          <cell r="AT13">
            <v>1695978.2099999997</v>
          </cell>
          <cell r="AU13">
            <v>1700516.8399999999</v>
          </cell>
          <cell r="AV13">
            <v>1712249.4900000002</v>
          </cell>
          <cell r="AW13">
            <v>1711494.19</v>
          </cell>
          <cell r="AX13">
            <v>1667263.13</v>
          </cell>
          <cell r="AY13">
            <v>1623375.5700000003</v>
          </cell>
          <cell r="AZ13">
            <v>1592829.0600000003</v>
          </cell>
          <cell r="BA13">
            <v>1574901.3800000001</v>
          </cell>
          <cell r="BB13">
            <v>1578212.1400000001</v>
          </cell>
          <cell r="BC13">
            <v>1605527.88</v>
          </cell>
          <cell r="BD13">
            <v>1580053.1100000003</v>
          </cell>
          <cell r="BE13">
            <v>1573115.0299999998</v>
          </cell>
          <cell r="BF13">
            <v>1572572.17</v>
          </cell>
          <cell r="BG13">
            <v>1560954.9800000002</v>
          </cell>
          <cell r="BH13">
            <v>1533161.8900000001</v>
          </cell>
          <cell r="BI13">
            <v>1534720.5499999998</v>
          </cell>
          <cell r="BJ13">
            <v>1539967.2800000003</v>
          </cell>
          <cell r="BK13">
            <v>1556567.11</v>
          </cell>
          <cell r="BL13">
            <v>1567120.42</v>
          </cell>
          <cell r="BM13">
            <v>1589808.3099999998</v>
          </cell>
          <cell r="BN13">
            <v>1619177.2499999998</v>
          </cell>
          <cell r="BO13">
            <v>1623780.9500000002</v>
          </cell>
          <cell r="BP13">
            <v>1641206.5499999996</v>
          </cell>
          <cell r="BQ13">
            <v>1651040.83</v>
          </cell>
          <cell r="BR13">
            <v>1639687.8099999998</v>
          </cell>
          <cell r="BS13">
            <v>1630820</v>
          </cell>
        </row>
        <row r="14">
          <cell r="V14">
            <v>1962667.9</v>
          </cell>
          <cell r="W14">
            <v>1997686.0999999999</v>
          </cell>
          <cell r="X14">
            <v>2002563.88</v>
          </cell>
          <cell r="Y14">
            <v>1975831.7699999998</v>
          </cell>
          <cell r="Z14">
            <v>1952315.9599999995</v>
          </cell>
          <cell r="AA14">
            <v>1911696.8700000003</v>
          </cell>
          <cell r="AB14">
            <v>1870766.6400000001</v>
          </cell>
          <cell r="AC14">
            <v>1799343.65</v>
          </cell>
          <cell r="AD14">
            <v>1781145.58</v>
          </cell>
          <cell r="AE14">
            <v>1720356.5699999998</v>
          </cell>
          <cell r="AF14">
            <v>1634830.3599999999</v>
          </cell>
          <cell r="AG14">
            <v>1548142.6400000001</v>
          </cell>
          <cell r="AH14">
            <v>1492522.2999999998</v>
          </cell>
          <cell r="AI14">
            <v>1430969.5300000003</v>
          </cell>
          <cell r="AJ14">
            <v>1411946.4</v>
          </cell>
          <cell r="AK14">
            <v>1418078.68</v>
          </cell>
          <cell r="AL14">
            <v>1441607.44</v>
          </cell>
          <cell r="AM14">
            <v>1487880.2000000002</v>
          </cell>
          <cell r="AN14">
            <v>1517121.67</v>
          </cell>
          <cell r="AO14">
            <v>1512224.61</v>
          </cell>
          <cell r="AP14">
            <v>1609355.5900000003</v>
          </cell>
          <cell r="AQ14">
            <v>1590452.6600000001</v>
          </cell>
          <cell r="AR14">
            <v>1622449.0300000003</v>
          </cell>
          <cell r="AS14">
            <v>1645536.1099999999</v>
          </cell>
          <cell r="AT14">
            <v>1674345.6199999999</v>
          </cell>
          <cell r="AU14">
            <v>1699922.0199999998</v>
          </cell>
          <cell r="AV14">
            <v>1703798.1600000004</v>
          </cell>
          <cell r="AW14">
            <v>1714217.77</v>
          </cell>
          <cell r="AX14">
            <v>1711951.03</v>
          </cell>
          <cell r="AY14">
            <v>1669219.9300000002</v>
          </cell>
          <cell r="AZ14">
            <v>1626469.89</v>
          </cell>
          <cell r="BA14">
            <v>1596221.76</v>
          </cell>
          <cell r="BB14">
            <v>1580249.88</v>
          </cell>
          <cell r="BC14">
            <v>1583980.3399999999</v>
          </cell>
          <cell r="BD14">
            <v>1610582</v>
          </cell>
          <cell r="BE14">
            <v>1584376.45</v>
          </cell>
          <cell r="BF14">
            <v>1577092.25</v>
          </cell>
          <cell r="BG14">
            <v>1576836.5300000003</v>
          </cell>
          <cell r="BH14">
            <v>1565290.2600000002</v>
          </cell>
          <cell r="BI14">
            <v>1537088.55</v>
          </cell>
          <cell r="BJ14">
            <v>1538224.1099999999</v>
          </cell>
          <cell r="BK14">
            <v>1544050.2299999997</v>
          </cell>
          <cell r="BL14">
            <v>1562395.96</v>
          </cell>
          <cell r="BM14">
            <v>1574320.9399999997</v>
          </cell>
          <cell r="BN14">
            <v>1598300.56</v>
          </cell>
          <cell r="BO14">
            <v>1632418.77</v>
          </cell>
          <cell r="BP14">
            <v>1638063.0999999999</v>
          </cell>
          <cell r="BQ14">
            <v>1652396.2899999998</v>
          </cell>
          <cell r="BR14">
            <v>1660384.9</v>
          </cell>
          <cell r="BS14">
            <v>1647572.6999999997</v>
          </cell>
        </row>
        <row r="15">
          <cell r="V15">
            <v>1924109.3499999999</v>
          </cell>
          <cell r="W15">
            <v>1962090.8600000003</v>
          </cell>
          <cell r="X15">
            <v>2001582.17</v>
          </cell>
          <cell r="Y15">
            <v>2006236.7699999998</v>
          </cell>
          <cell r="Z15">
            <v>1977898.29</v>
          </cell>
          <cell r="AA15">
            <v>1954718.9100000001</v>
          </cell>
          <cell r="AB15">
            <v>1913745.5799999998</v>
          </cell>
          <cell r="AC15">
            <v>1871736.4600000002</v>
          </cell>
          <cell r="AD15">
            <v>1801925.19</v>
          </cell>
          <cell r="AE15">
            <v>1784923.86</v>
          </cell>
          <cell r="AF15">
            <v>1724563.3200000003</v>
          </cell>
          <cell r="AG15">
            <v>1638017.21</v>
          </cell>
          <cell r="AH15">
            <v>1548744.9799999997</v>
          </cell>
          <cell r="AI15">
            <v>1491529.32</v>
          </cell>
          <cell r="AJ15">
            <v>1429653.9899999998</v>
          </cell>
          <cell r="AK15">
            <v>1412120.16</v>
          </cell>
          <cell r="AL15">
            <v>1420577.33</v>
          </cell>
          <cell r="AM15">
            <v>1444257.36</v>
          </cell>
          <cell r="AN15">
            <v>1491891.0799999998</v>
          </cell>
          <cell r="AO15">
            <v>1525536.5799999998</v>
          </cell>
          <cell r="AP15">
            <v>1636804.4100000001</v>
          </cell>
          <cell r="AQ15">
            <v>1617004.95</v>
          </cell>
          <cell r="AR15">
            <v>1598462.72</v>
          </cell>
          <cell r="AS15">
            <v>1629873.2799999998</v>
          </cell>
          <cell r="AT15">
            <v>1651219.1399999997</v>
          </cell>
          <cell r="AU15">
            <v>1679600.21</v>
          </cell>
          <cell r="AV15">
            <v>1704564.7400000002</v>
          </cell>
          <cell r="AW15">
            <v>1706768.61</v>
          </cell>
          <cell r="AX15">
            <v>1716137.4200000002</v>
          </cell>
          <cell r="AY15">
            <v>1714776.6300000001</v>
          </cell>
          <cell r="AZ15">
            <v>1672083.3199999998</v>
          </cell>
          <cell r="BA15">
            <v>1629642.0299999998</v>
          </cell>
          <cell r="BB15">
            <v>1601438.97</v>
          </cell>
          <cell r="BC15">
            <v>1585971.5999999999</v>
          </cell>
          <cell r="BD15">
            <v>1589028.06</v>
          </cell>
          <cell r="BE15">
            <v>1614880.35</v>
          </cell>
          <cell r="BF15">
            <v>1588702.44</v>
          </cell>
          <cell r="BG15">
            <v>1581940.1300000004</v>
          </cell>
          <cell r="BH15">
            <v>1582128.72</v>
          </cell>
          <cell r="BI15">
            <v>1570406.1500000001</v>
          </cell>
          <cell r="BJ15">
            <v>1541373.8299999996</v>
          </cell>
          <cell r="BK15">
            <v>1543722.6</v>
          </cell>
          <cell r="BL15">
            <v>1551413.59</v>
          </cell>
          <cell r="BM15">
            <v>1570373.1000000003</v>
          </cell>
          <cell r="BN15">
            <v>1583137.58</v>
          </cell>
          <cell r="BO15">
            <v>1610813.46</v>
          </cell>
          <cell r="BP15">
            <v>1645875.5099999998</v>
          </cell>
          <cell r="BQ15">
            <v>1647799.0200000003</v>
          </cell>
          <cell r="BR15">
            <v>1660838.34</v>
          </cell>
          <cell r="BS15">
            <v>1668421.7199999997</v>
          </cell>
        </row>
        <row r="16">
          <cell r="V16">
            <v>1893811.9900000002</v>
          </cell>
          <cell r="W16">
            <v>1924150.8000000003</v>
          </cell>
          <cell r="X16">
            <v>1965963.3799999997</v>
          </cell>
          <cell r="Y16">
            <v>2005573.7199999997</v>
          </cell>
          <cell r="Z16">
            <v>2009325.7899999998</v>
          </cell>
          <cell r="AA16">
            <v>1982121.6600000001</v>
          </cell>
          <cell r="AB16">
            <v>1957970.6199999996</v>
          </cell>
          <cell r="AC16">
            <v>1915130.8</v>
          </cell>
          <cell r="AD16">
            <v>1874630.1199999999</v>
          </cell>
          <cell r="AE16">
            <v>1806324.7100000002</v>
          </cell>
          <cell r="AF16">
            <v>1790243.1099999996</v>
          </cell>
          <cell r="AG16">
            <v>1728583.8099999996</v>
          </cell>
          <cell r="AH16">
            <v>1639070.1</v>
          </cell>
          <cell r="AI16">
            <v>1547984.8699999999</v>
          </cell>
          <cell r="AJ16">
            <v>1490305.8900000001</v>
          </cell>
          <cell r="AK16">
            <v>1429958.9599999997</v>
          </cell>
          <cell r="AL16">
            <v>1414688.85</v>
          </cell>
          <cell r="AM16">
            <v>1423020.28</v>
          </cell>
          <cell r="AN16">
            <v>1447876.71</v>
          </cell>
          <cell r="AO16">
            <v>1500013.04</v>
          </cell>
          <cell r="AP16">
            <v>1651919.6099999999</v>
          </cell>
          <cell r="AQ16">
            <v>1644291.68</v>
          </cell>
          <cell r="AR16">
            <v>1624150.4799999995</v>
          </cell>
          <cell r="AS16">
            <v>1605524.1600000001</v>
          </cell>
          <cell r="AT16">
            <v>1635646.33</v>
          </cell>
          <cell r="AU16">
            <v>1655973.5</v>
          </cell>
          <cell r="AV16">
            <v>1683867.8000000003</v>
          </cell>
          <cell r="AW16">
            <v>1707468.0499999996</v>
          </cell>
          <cell r="AX16">
            <v>1708904.37</v>
          </cell>
          <cell r="AY16">
            <v>1720394.0200000005</v>
          </cell>
          <cell r="AZ16">
            <v>1719699.29</v>
          </cell>
          <cell r="BA16">
            <v>1676296.1300000001</v>
          </cell>
          <cell r="BB16">
            <v>1635019.5999999999</v>
          </cell>
          <cell r="BC16">
            <v>1606974.3699999996</v>
          </cell>
          <cell r="BD16">
            <v>1591208.0199999998</v>
          </cell>
          <cell r="BE16">
            <v>1594090.3599999999</v>
          </cell>
          <cell r="BF16">
            <v>1619916.71</v>
          </cell>
          <cell r="BG16">
            <v>1593711.53</v>
          </cell>
          <cell r="BH16">
            <v>1586762.31</v>
          </cell>
          <cell r="BI16">
            <v>1587223.8300000003</v>
          </cell>
          <cell r="BJ16">
            <v>1575620.79</v>
          </cell>
          <cell r="BK16">
            <v>1546952.1300000004</v>
          </cell>
          <cell r="BL16">
            <v>1550944.5599999998</v>
          </cell>
          <cell r="BM16">
            <v>1560319.2999999998</v>
          </cell>
          <cell r="BN16">
            <v>1579803.8299999998</v>
          </cell>
          <cell r="BO16">
            <v>1594390.03</v>
          </cell>
          <cell r="BP16">
            <v>1622011.2799999998</v>
          </cell>
          <cell r="BQ16">
            <v>1655536.31</v>
          </cell>
          <cell r="BR16">
            <v>1656831.9499999997</v>
          </cell>
          <cell r="BS16">
            <v>1668603.7</v>
          </cell>
        </row>
        <row r="17">
          <cell r="V17">
            <v>1856622.9699999997</v>
          </cell>
          <cell r="W17">
            <v>1898168.9100000001</v>
          </cell>
          <cell r="X17">
            <v>1929266.39</v>
          </cell>
          <cell r="Y17">
            <v>1970513.0099999998</v>
          </cell>
          <cell r="Z17">
            <v>2009451.62</v>
          </cell>
          <cell r="AA17">
            <v>2013655.63</v>
          </cell>
          <cell r="AB17">
            <v>1985526.35</v>
          </cell>
          <cell r="AC17">
            <v>1959686.5499999998</v>
          </cell>
          <cell r="AD17">
            <v>1917729.42</v>
          </cell>
          <cell r="AE17">
            <v>1879047.5199999996</v>
          </cell>
          <cell r="AF17">
            <v>1811771.7599999998</v>
          </cell>
          <cell r="AG17">
            <v>1794052.1099999994</v>
          </cell>
          <cell r="AH17">
            <v>1729611.75</v>
          </cell>
          <cell r="AI17">
            <v>1638637.18</v>
          </cell>
          <cell r="AJ17">
            <v>1547049.8399999999</v>
          </cell>
          <cell r="AK17">
            <v>1491015.8399999999</v>
          </cell>
          <cell r="AL17">
            <v>1432877.0500000003</v>
          </cell>
          <cell r="AM17">
            <v>1417328.09</v>
          </cell>
          <cell r="AN17">
            <v>1426940.6500000001</v>
          </cell>
          <cell r="AO17">
            <v>1456481.33</v>
          </cell>
          <cell r="AP17">
            <v>1626393.02</v>
          </cell>
          <cell r="AQ17">
            <v>1659480.9700000002</v>
          </cell>
          <cell r="AR17">
            <v>1650953.9600000002</v>
          </cell>
          <cell r="AS17">
            <v>1630183.8699999996</v>
          </cell>
          <cell r="AT17">
            <v>1611140.02</v>
          </cell>
          <cell r="AU17">
            <v>1640854.1899999997</v>
          </cell>
          <cell r="AV17">
            <v>1660122.42</v>
          </cell>
          <cell r="AW17">
            <v>1686441.69</v>
          </cell>
          <cell r="AX17">
            <v>1708870.1400000001</v>
          </cell>
          <cell r="AY17">
            <v>1712617.4100000001</v>
          </cell>
          <cell r="AZ17">
            <v>1725700.9999999998</v>
          </cell>
          <cell r="BA17">
            <v>1724117.9500000002</v>
          </cell>
          <cell r="BB17">
            <v>1681479.5300000003</v>
          </cell>
          <cell r="BC17">
            <v>1640686.6400000001</v>
          </cell>
          <cell r="BD17">
            <v>1612602.38</v>
          </cell>
          <cell r="BE17">
            <v>1596805.71</v>
          </cell>
          <cell r="BF17">
            <v>1599656.65</v>
          </cell>
          <cell r="BG17">
            <v>1625447.4799999995</v>
          </cell>
          <cell r="BH17">
            <v>1598982.3899999997</v>
          </cell>
          <cell r="BI17">
            <v>1592059.16</v>
          </cell>
          <cell r="BJ17">
            <v>1593879.15</v>
          </cell>
          <cell r="BK17">
            <v>1583065.2799999998</v>
          </cell>
          <cell r="BL17">
            <v>1553648.9699999997</v>
          </cell>
          <cell r="BM17">
            <v>1558456.0899999999</v>
          </cell>
          <cell r="BN17">
            <v>1569292.56</v>
          </cell>
          <cell r="BO17">
            <v>1591759.5</v>
          </cell>
          <cell r="BP17">
            <v>1605823.4899999998</v>
          </cell>
          <cell r="BQ17">
            <v>1630362.9100000001</v>
          </cell>
          <cell r="BR17">
            <v>1663711.18</v>
          </cell>
          <cell r="BS17">
            <v>1664741.1700000002</v>
          </cell>
        </row>
        <row r="18">
          <cell r="V18">
            <v>1840109.8900000001</v>
          </cell>
          <cell r="W18">
            <v>1860865.2</v>
          </cell>
          <cell r="X18">
            <v>1903838.9599999997</v>
          </cell>
          <cell r="Y18">
            <v>1933933.6500000001</v>
          </cell>
          <cell r="Z18">
            <v>1974839.1399999997</v>
          </cell>
          <cell r="AA18">
            <v>2012616.5899999999</v>
          </cell>
          <cell r="AB18">
            <v>2016260.5499999998</v>
          </cell>
          <cell r="AC18">
            <v>1988218.9900000002</v>
          </cell>
          <cell r="AD18">
            <v>1962951.8800000004</v>
          </cell>
          <cell r="AE18">
            <v>1922423.5099999998</v>
          </cell>
          <cell r="AF18">
            <v>1885454.2000000002</v>
          </cell>
          <cell r="AG18">
            <v>1816991.8800000004</v>
          </cell>
          <cell r="AH18">
            <v>1795904.2600000002</v>
          </cell>
          <cell r="AI18">
            <v>1729425.79</v>
          </cell>
          <cell r="AJ18">
            <v>1637921.1500000001</v>
          </cell>
          <cell r="AK18">
            <v>1548092.6300000001</v>
          </cell>
          <cell r="AL18">
            <v>1494597.18</v>
          </cell>
          <cell r="AM18">
            <v>1437074.5400000003</v>
          </cell>
          <cell r="AN18">
            <v>1422381.7399999995</v>
          </cell>
          <cell r="AO18">
            <v>1435097</v>
          </cell>
          <cell r="AP18">
            <v>1578658.5899999999</v>
          </cell>
          <cell r="AQ18">
            <v>1633745.14</v>
          </cell>
          <cell r="AR18">
            <v>1666893.6499999997</v>
          </cell>
          <cell r="AS18">
            <v>1657618.3399999999</v>
          </cell>
          <cell r="AT18">
            <v>1635700.62</v>
          </cell>
          <cell r="AU18">
            <v>1616743.92</v>
          </cell>
          <cell r="AV18">
            <v>1645882.31</v>
          </cell>
          <cell r="AW18">
            <v>1663323.9000000001</v>
          </cell>
          <cell r="AX18">
            <v>1688593.06</v>
          </cell>
          <cell r="AY18">
            <v>1713444.4599999997</v>
          </cell>
          <cell r="AZ18">
            <v>1718789.2999999998</v>
          </cell>
          <cell r="BA18">
            <v>1731148.2199999997</v>
          </cell>
          <cell r="BB18">
            <v>1729777.3800000004</v>
          </cell>
          <cell r="BC18">
            <v>1686552.8399999999</v>
          </cell>
          <cell r="BD18">
            <v>1645505.31</v>
          </cell>
          <cell r="BE18">
            <v>1617595.9300000002</v>
          </cell>
          <cell r="BF18">
            <v>1602122.6299999997</v>
          </cell>
          <cell r="BG18">
            <v>1605185.42</v>
          </cell>
          <cell r="BH18">
            <v>1630586.6499999997</v>
          </cell>
          <cell r="BI18">
            <v>1604233.7900000003</v>
          </cell>
          <cell r="BJ18">
            <v>1597118.7799999998</v>
          </cell>
          <cell r="BK18">
            <v>1599441.2599999998</v>
          </cell>
          <cell r="BL18">
            <v>1589657.5600000003</v>
          </cell>
          <cell r="BM18">
            <v>1561106.8</v>
          </cell>
          <cell r="BN18">
            <v>1567504.9800000002</v>
          </cell>
          <cell r="BO18">
            <v>1581287.0499999998</v>
          </cell>
          <cell r="BP18">
            <v>1603362.91</v>
          </cell>
          <cell r="BQ18">
            <v>1614246.22</v>
          </cell>
          <cell r="BR18">
            <v>1638473.54</v>
          </cell>
          <cell r="BS18">
            <v>1671545.7799999998</v>
          </cell>
        </row>
        <row r="19">
          <cell r="V19">
            <v>1799522.9799999997</v>
          </cell>
          <cell r="W19">
            <v>1843744.52</v>
          </cell>
          <cell r="X19">
            <v>1865728.7000000002</v>
          </cell>
          <cell r="Y19">
            <v>1908596.8499999994</v>
          </cell>
          <cell r="Z19">
            <v>1938187.4800000002</v>
          </cell>
          <cell r="AA19">
            <v>1977955.8600000003</v>
          </cell>
          <cell r="AB19">
            <v>2014853.0699999998</v>
          </cell>
          <cell r="AC19">
            <v>2019102.92</v>
          </cell>
          <cell r="AD19">
            <v>1991961.71</v>
          </cell>
          <cell r="AE19">
            <v>1967336.83</v>
          </cell>
          <cell r="AF19">
            <v>1928075.1499999994</v>
          </cell>
          <cell r="AG19">
            <v>1890464.8100000003</v>
          </cell>
          <cell r="AH19">
            <v>1818727.68</v>
          </cell>
          <cell r="AI19">
            <v>1795173.13</v>
          </cell>
          <cell r="AJ19">
            <v>1728065.17</v>
          </cell>
          <cell r="AK19">
            <v>1638339.3199999998</v>
          </cell>
          <cell r="AL19">
            <v>1550727.89</v>
          </cell>
          <cell r="AM19">
            <v>1498096.0399999998</v>
          </cell>
          <cell r="AN19">
            <v>1441877.6800000002</v>
          </cell>
          <cell r="AO19">
            <v>1430602.32</v>
          </cell>
          <cell r="AP19">
            <v>1555416.37</v>
          </cell>
          <cell r="AQ19">
            <v>1586808.7999999998</v>
          </cell>
          <cell r="AR19">
            <v>1641183.9800000002</v>
          </cell>
          <cell r="AS19">
            <v>1673347.5899999999</v>
          </cell>
          <cell r="AT19">
            <v>1662723.38</v>
          </cell>
          <cell r="AU19">
            <v>1640644.5999999996</v>
          </cell>
          <cell r="AV19">
            <v>1621787.0799999998</v>
          </cell>
          <cell r="AW19">
            <v>1649446.1500000001</v>
          </cell>
          <cell r="AX19">
            <v>1665485.92</v>
          </cell>
          <cell r="AY19">
            <v>1692730.1799999997</v>
          </cell>
          <cell r="AZ19">
            <v>1719367.7999999998</v>
          </cell>
          <cell r="BA19">
            <v>1724336.38</v>
          </cell>
          <cell r="BB19">
            <v>1736663.7</v>
          </cell>
          <cell r="BC19">
            <v>1734509.69</v>
          </cell>
          <cell r="BD19">
            <v>1690591.24</v>
          </cell>
          <cell r="BE19">
            <v>1649988.71</v>
          </cell>
          <cell r="BF19">
            <v>1622351.6199999999</v>
          </cell>
          <cell r="BG19">
            <v>1607517.11</v>
          </cell>
          <cell r="BH19">
            <v>1610900.7999999998</v>
          </cell>
          <cell r="BI19">
            <v>1635616.57</v>
          </cell>
          <cell r="BJ19">
            <v>1609116.31</v>
          </cell>
          <cell r="BK19">
            <v>1602408.58</v>
          </cell>
          <cell r="BL19">
            <v>1604871.14</v>
          </cell>
          <cell r="BM19">
            <v>1596313.0899999999</v>
          </cell>
          <cell r="BN19">
            <v>1569205.1300000001</v>
          </cell>
          <cell r="BO19">
            <v>1579222.7499999998</v>
          </cell>
          <cell r="BP19">
            <v>1594081.0400000003</v>
          </cell>
          <cell r="BQ19">
            <v>1613526.85</v>
          </cell>
          <cell r="BR19">
            <v>1622962.9100000001</v>
          </cell>
          <cell r="BS19">
            <v>1645614.66</v>
          </cell>
        </row>
        <row r="20">
          <cell r="V20">
            <v>1773285.4000000004</v>
          </cell>
          <cell r="W20">
            <v>1801732.92</v>
          </cell>
          <cell r="X20">
            <v>1847856.92</v>
          </cell>
          <cell r="Y20">
            <v>1870915.3599999999</v>
          </cell>
          <cell r="Z20">
            <v>1912947.92</v>
          </cell>
          <cell r="AA20">
            <v>1939650.7999999998</v>
          </cell>
          <cell r="AB20">
            <v>1979189.74</v>
          </cell>
          <cell r="AC20">
            <v>2017804.35</v>
          </cell>
          <cell r="AD20">
            <v>2023251.76</v>
          </cell>
          <cell r="AE20">
            <v>1997528.9600000002</v>
          </cell>
          <cell r="AF20">
            <v>1973172.7099999995</v>
          </cell>
          <cell r="AG20">
            <v>1932674.4399999995</v>
          </cell>
          <cell r="AH20">
            <v>1892384.3199999998</v>
          </cell>
          <cell r="AI20">
            <v>1818273.4699999997</v>
          </cell>
          <cell r="AJ20">
            <v>1793701.6199999999</v>
          </cell>
          <cell r="AK20">
            <v>1728324.1600000001</v>
          </cell>
          <cell r="AL20">
            <v>1641142.87</v>
          </cell>
          <cell r="AM20">
            <v>1554054.3600000003</v>
          </cell>
          <cell r="AN20">
            <v>1502719.5999999996</v>
          </cell>
          <cell r="AO20">
            <v>1449834.1099999999</v>
          </cell>
          <cell r="AP20">
            <v>1540228.97</v>
          </cell>
          <cell r="AQ20">
            <v>1563081.21</v>
          </cell>
          <cell r="AR20">
            <v>1594107.2700000003</v>
          </cell>
          <cell r="AS20">
            <v>1647836.03</v>
          </cell>
          <cell r="AT20">
            <v>1678604.4600000002</v>
          </cell>
          <cell r="AU20">
            <v>1667469.19</v>
          </cell>
          <cell r="AV20">
            <v>1644991.1199999999</v>
          </cell>
          <cell r="AW20">
            <v>1625289.43</v>
          </cell>
          <cell r="AX20">
            <v>1652156.2300000002</v>
          </cell>
          <cell r="AY20">
            <v>1669887.37</v>
          </cell>
          <cell r="AZ20">
            <v>1698828.65</v>
          </cell>
          <cell r="BA20">
            <v>1725175.2300000002</v>
          </cell>
          <cell r="BB20">
            <v>1729963.38</v>
          </cell>
          <cell r="BC20">
            <v>1741425.7000000002</v>
          </cell>
          <cell r="BD20">
            <v>1738307.16</v>
          </cell>
          <cell r="BE20">
            <v>1693858.7599999998</v>
          </cell>
          <cell r="BF20">
            <v>1653687.21</v>
          </cell>
          <cell r="BG20">
            <v>1626980.7</v>
          </cell>
          <cell r="BH20">
            <v>1612879.3399999999</v>
          </cell>
          <cell r="BI20">
            <v>1616743.9500000002</v>
          </cell>
          <cell r="BJ20">
            <v>1641225.47</v>
          </cell>
          <cell r="BK20">
            <v>1614610.21</v>
          </cell>
          <cell r="BL20">
            <v>1608255.9099999997</v>
          </cell>
          <cell r="BM20">
            <v>1611607.9500000002</v>
          </cell>
          <cell r="BN20">
            <v>1604812.52</v>
          </cell>
          <cell r="BO20">
            <v>1581511.38</v>
          </cell>
          <cell r="BP20">
            <v>1592466.34</v>
          </cell>
          <cell r="BQ20">
            <v>1604904.75</v>
          </cell>
          <cell r="BR20">
            <v>1622630.3499999999</v>
          </cell>
          <cell r="BS20">
            <v>1630455.4000000004</v>
          </cell>
        </row>
        <row r="21">
          <cell r="V21">
            <v>1741231.4799999995</v>
          </cell>
          <cell r="W21">
            <v>1777147.16</v>
          </cell>
          <cell r="X21">
            <v>1806783.9999999993</v>
          </cell>
          <cell r="Y21">
            <v>1853166.9000000004</v>
          </cell>
          <cell r="Z21">
            <v>1875894.2</v>
          </cell>
          <cell r="AA21">
            <v>1916122.0999999999</v>
          </cell>
          <cell r="AB21">
            <v>1941973.96</v>
          </cell>
          <cell r="AC21">
            <v>1982302.36</v>
          </cell>
          <cell r="AD21">
            <v>2021923.9</v>
          </cell>
          <cell r="AE21">
            <v>2029448.8800000001</v>
          </cell>
          <cell r="AF21">
            <v>2005598.3099999998</v>
          </cell>
          <cell r="AG21">
            <v>1979611.3000000003</v>
          </cell>
          <cell r="AH21">
            <v>1934647.42</v>
          </cell>
          <cell r="AI21">
            <v>1891616.5500000003</v>
          </cell>
          <cell r="AJ21">
            <v>1817183.0899999996</v>
          </cell>
          <cell r="AK21">
            <v>1794220.2100000002</v>
          </cell>
          <cell r="AL21">
            <v>1731399.9900000002</v>
          </cell>
          <cell r="AM21">
            <v>1643984.9200000002</v>
          </cell>
          <cell r="AN21">
            <v>1557794.59</v>
          </cell>
          <cell r="AO21">
            <v>1510413.4800000002</v>
          </cell>
          <cell r="AP21">
            <v>1549131.1300000001</v>
          </cell>
          <cell r="AQ21">
            <v>1547440.93</v>
          </cell>
          <cell r="AR21">
            <v>1570138.18</v>
          </cell>
          <cell r="AS21">
            <v>1600273.5699999998</v>
          </cell>
          <cell r="AT21">
            <v>1652733.5799999998</v>
          </cell>
          <cell r="AU21">
            <v>1683343.1500000001</v>
          </cell>
          <cell r="AV21">
            <v>1672028.2700000005</v>
          </cell>
          <cell r="AW21">
            <v>1648400.3199999998</v>
          </cell>
          <cell r="AX21">
            <v>1628180.6600000001</v>
          </cell>
          <cell r="AY21">
            <v>1656868.3300000003</v>
          </cell>
          <cell r="AZ21">
            <v>1676135.3399999999</v>
          </cell>
          <cell r="BA21">
            <v>1704597.1699999995</v>
          </cell>
          <cell r="BB21">
            <v>1730321.4899999998</v>
          </cell>
          <cell r="BC21">
            <v>1734453.69</v>
          </cell>
          <cell r="BD21">
            <v>1745459.84</v>
          </cell>
          <cell r="BE21">
            <v>1741707.7900000003</v>
          </cell>
          <cell r="BF21">
            <v>1696565.5000000002</v>
          </cell>
          <cell r="BG21">
            <v>1656852.27</v>
          </cell>
          <cell r="BH21">
            <v>1631838.6099999999</v>
          </cell>
          <cell r="BI21">
            <v>1618567.29</v>
          </cell>
          <cell r="BJ21">
            <v>1622335.3699999999</v>
          </cell>
          <cell r="BK21">
            <v>1647221.4699999997</v>
          </cell>
          <cell r="BL21">
            <v>1620274.58</v>
          </cell>
          <cell r="BM21">
            <v>1614725.81</v>
          </cell>
          <cell r="BN21">
            <v>1620037.0799999998</v>
          </cell>
          <cell r="BO21">
            <v>1618171.04</v>
          </cell>
          <cell r="BP21">
            <v>1596977.4899999998</v>
          </cell>
          <cell r="BQ21">
            <v>1604965.89</v>
          </cell>
          <cell r="BR21">
            <v>1615373.0400000003</v>
          </cell>
          <cell r="BS21">
            <v>1631841.4500000002</v>
          </cell>
        </row>
        <row r="22">
          <cell r="V22">
            <v>1718672.2500000002</v>
          </cell>
          <cell r="W22">
            <v>1749240.3800000004</v>
          </cell>
          <cell r="X22">
            <v>1785647.1900000002</v>
          </cell>
          <cell r="Y22">
            <v>1814650.32</v>
          </cell>
          <cell r="Z22">
            <v>1859628.2899999998</v>
          </cell>
          <cell r="AA22">
            <v>1878072.69</v>
          </cell>
          <cell r="AB22">
            <v>1917051.3900000001</v>
          </cell>
          <cell r="AC22">
            <v>1944894.1100000003</v>
          </cell>
          <cell r="AD22">
            <v>1986720.46</v>
          </cell>
          <cell r="AE22">
            <v>2028987.6199999996</v>
          </cell>
          <cell r="AF22">
            <v>2039360.2999999998</v>
          </cell>
          <cell r="AG22">
            <v>2014573.5699999998</v>
          </cell>
          <cell r="AH22">
            <v>1983318.73</v>
          </cell>
          <cell r="AI22">
            <v>1934852.0299999998</v>
          </cell>
          <cell r="AJ22">
            <v>1891882.07</v>
          </cell>
          <cell r="AK22">
            <v>1819287.4500000002</v>
          </cell>
          <cell r="AL22">
            <v>1798374.0099999998</v>
          </cell>
          <cell r="AM22">
            <v>1735965.6499999997</v>
          </cell>
          <cell r="AN22">
            <v>1649898.25</v>
          </cell>
          <cell r="AO22">
            <v>1567218.77</v>
          </cell>
          <cell r="AP22">
            <v>1607822.65</v>
          </cell>
          <cell r="AQ22">
            <v>1558195.0700000003</v>
          </cell>
          <cell r="AR22">
            <v>1555942.9200000002</v>
          </cell>
          <cell r="AS22">
            <v>1577350.5399999998</v>
          </cell>
          <cell r="AT22">
            <v>1606013.75</v>
          </cell>
          <cell r="AU22">
            <v>1658197.81</v>
          </cell>
          <cell r="AV22">
            <v>1689005.7500000002</v>
          </cell>
          <cell r="AW22">
            <v>1676636.85</v>
          </cell>
          <cell r="AX22">
            <v>1651590.96</v>
          </cell>
          <cell r="AY22">
            <v>1631714.2999999998</v>
          </cell>
          <cell r="AZ22">
            <v>1661524.0800000003</v>
          </cell>
          <cell r="BA22">
            <v>1681144.37</v>
          </cell>
          <cell r="BB22">
            <v>1709611.8400000003</v>
          </cell>
          <cell r="BC22">
            <v>1735147.1099999999</v>
          </cell>
          <cell r="BD22">
            <v>1738732.4100000001</v>
          </cell>
          <cell r="BE22">
            <v>1749582.2000000004</v>
          </cell>
          <cell r="BF22">
            <v>1746781.67</v>
          </cell>
          <cell r="BG22">
            <v>1702213.9900000002</v>
          </cell>
          <cell r="BH22">
            <v>1663206.66</v>
          </cell>
          <cell r="BI22">
            <v>1639628.4099999997</v>
          </cell>
          <cell r="BJ22">
            <v>1626817.8599999999</v>
          </cell>
          <cell r="BK22">
            <v>1630080.5499999998</v>
          </cell>
          <cell r="BL22">
            <v>1653810.3399999999</v>
          </cell>
          <cell r="BM22">
            <v>1627649.8699999999</v>
          </cell>
          <cell r="BN22">
            <v>1624483.23</v>
          </cell>
          <cell r="BO22">
            <v>1635782.88</v>
          </cell>
          <cell r="BP22">
            <v>1636915.31</v>
          </cell>
          <cell r="BQ22">
            <v>1612189.63</v>
          </cell>
          <cell r="BR22">
            <v>1617351.8499999996</v>
          </cell>
          <cell r="BS22">
            <v>1626724.5899999999</v>
          </cell>
        </row>
        <row r="23">
          <cell r="V23">
            <v>1709054.6600000001</v>
          </cell>
          <cell r="W23">
            <v>1723037.5499999998</v>
          </cell>
          <cell r="X23">
            <v>1755375.25</v>
          </cell>
          <cell r="Y23">
            <v>1792103.78</v>
          </cell>
          <cell r="Z23">
            <v>1818492.4499999997</v>
          </cell>
          <cell r="AA23">
            <v>1859414.31</v>
          </cell>
          <cell r="AB23">
            <v>1877176.8099999998</v>
          </cell>
          <cell r="AC23">
            <v>1917919.8400000003</v>
          </cell>
          <cell r="AD23">
            <v>1947698.32</v>
          </cell>
          <cell r="AE23">
            <v>1992502.7799999998</v>
          </cell>
          <cell r="AF23">
            <v>2038217.9699999997</v>
          </cell>
          <cell r="AG23">
            <v>2047624.7100000002</v>
          </cell>
          <cell r="AH23">
            <v>2018043.85</v>
          </cell>
          <cell r="AI23">
            <v>1984328.7799999998</v>
          </cell>
          <cell r="AJ23">
            <v>1935932.59</v>
          </cell>
          <cell r="AK23">
            <v>1894965.0599999996</v>
          </cell>
          <cell r="AL23">
            <v>1824448.3900000001</v>
          </cell>
          <cell r="AM23">
            <v>1801815.9400000002</v>
          </cell>
          <cell r="AN23">
            <v>1740048.1900000002</v>
          </cell>
          <cell r="AO23">
            <v>1659095.22</v>
          </cell>
          <cell r="AP23">
            <v>1664846.2</v>
          </cell>
          <cell r="AQ23">
            <v>1617412.88</v>
          </cell>
          <cell r="AR23">
            <v>1567264.5599999996</v>
          </cell>
          <cell r="AS23">
            <v>1564362.1300000001</v>
          </cell>
          <cell r="AT23">
            <v>1583922.5</v>
          </cell>
          <cell r="AU23">
            <v>1612005.73</v>
          </cell>
          <cell r="AV23">
            <v>1663850.8199999998</v>
          </cell>
          <cell r="AW23">
            <v>1693707.23</v>
          </cell>
          <cell r="AX23">
            <v>1680957.3199999998</v>
          </cell>
          <cell r="AY23">
            <v>1656075.7400000002</v>
          </cell>
          <cell r="AZ23">
            <v>1637280.3099999996</v>
          </cell>
          <cell r="BA23">
            <v>1669160.24</v>
          </cell>
          <cell r="BB23">
            <v>1688823.7300000002</v>
          </cell>
          <cell r="BC23">
            <v>1715139.9900000002</v>
          </cell>
          <cell r="BD23">
            <v>1740004.83</v>
          </cell>
          <cell r="BE23">
            <v>1744304.12</v>
          </cell>
          <cell r="BF23">
            <v>1756833.3599999999</v>
          </cell>
          <cell r="BG23">
            <v>1755915.42</v>
          </cell>
          <cell r="BH23">
            <v>1712924.7899999998</v>
          </cell>
          <cell r="BI23">
            <v>1675854.94</v>
          </cell>
          <cell r="BJ23">
            <v>1653105.1800000002</v>
          </cell>
          <cell r="BK23">
            <v>1637584.59</v>
          </cell>
          <cell r="BL23">
            <v>1637312.4899999998</v>
          </cell>
          <cell r="BM23">
            <v>1661444.4499999997</v>
          </cell>
          <cell r="BN23">
            <v>1637919.7799999998</v>
          </cell>
          <cell r="BO23">
            <v>1645578.7099999997</v>
          </cell>
          <cell r="BP23">
            <v>1662129.15</v>
          </cell>
          <cell r="BQ23">
            <v>1654818.2000000002</v>
          </cell>
          <cell r="BR23">
            <v>1625091.69</v>
          </cell>
          <cell r="BS23">
            <v>1629173.36</v>
          </cell>
        </row>
        <row r="24">
          <cell r="V24">
            <v>1706710.0499999998</v>
          </cell>
          <cell r="W24">
            <v>1711791.8800000001</v>
          </cell>
          <cell r="X24">
            <v>1727634.3299999996</v>
          </cell>
          <cell r="Y24">
            <v>1760607.6500000001</v>
          </cell>
          <cell r="Z24">
            <v>1794587.9300000004</v>
          </cell>
          <cell r="AA24">
            <v>1816905.61</v>
          </cell>
          <cell r="AB24">
            <v>1857663.4000000001</v>
          </cell>
          <cell r="AC24">
            <v>1877427.9799999997</v>
          </cell>
          <cell r="AD24">
            <v>1919983.1400000001</v>
          </cell>
          <cell r="AE24">
            <v>1953362.3199999998</v>
          </cell>
          <cell r="AF24">
            <v>2002773.9900000002</v>
          </cell>
          <cell r="AG24">
            <v>2047722.52</v>
          </cell>
          <cell r="AH24">
            <v>2053038.88</v>
          </cell>
          <cell r="AI24">
            <v>2019528.8499999999</v>
          </cell>
          <cell r="AJ24">
            <v>1982990.5399999998</v>
          </cell>
          <cell r="AK24">
            <v>1935312.3699999996</v>
          </cell>
          <cell r="AL24">
            <v>1896493.7200000002</v>
          </cell>
          <cell r="AM24">
            <v>1827956.43</v>
          </cell>
          <cell r="AN24">
            <v>1805082.5999999999</v>
          </cell>
          <cell r="AO24">
            <v>1744690.47</v>
          </cell>
          <cell r="AP24">
            <v>1754912.91</v>
          </cell>
          <cell r="AQ24">
            <v>1670714.93</v>
          </cell>
          <cell r="AR24">
            <v>1623745.1</v>
          </cell>
          <cell r="AS24">
            <v>1574229.35</v>
          </cell>
          <cell r="AT24">
            <v>1569934.4300000002</v>
          </cell>
          <cell r="AU24">
            <v>1588529.6400000001</v>
          </cell>
          <cell r="AV24">
            <v>1616462.69</v>
          </cell>
          <cell r="AW24">
            <v>1667806.8199999998</v>
          </cell>
          <cell r="AX24">
            <v>1698016.1099999999</v>
          </cell>
          <cell r="AY24">
            <v>1685958.4599999997</v>
          </cell>
          <cell r="AZ24">
            <v>1662041.71</v>
          </cell>
          <cell r="BA24">
            <v>1645939.03</v>
          </cell>
          <cell r="BB24">
            <v>1678769.5099999998</v>
          </cell>
          <cell r="BC24">
            <v>1696089.6</v>
          </cell>
          <cell r="BD24">
            <v>1720327.6</v>
          </cell>
          <cell r="BE24">
            <v>1745111.5600000003</v>
          </cell>
          <cell r="BF24">
            <v>1750526.38</v>
          </cell>
          <cell r="BG24">
            <v>1764503.1300000004</v>
          </cell>
          <cell r="BH24">
            <v>1764044.19</v>
          </cell>
          <cell r="BI24">
            <v>1722488.48</v>
          </cell>
          <cell r="BJ24">
            <v>1686708.6899999997</v>
          </cell>
          <cell r="BK24">
            <v>1660787.1600000001</v>
          </cell>
          <cell r="BL24">
            <v>1642833.2400000002</v>
          </cell>
          <cell r="BM24">
            <v>1644628.67</v>
          </cell>
          <cell r="BN24">
            <v>1671865.8199999998</v>
          </cell>
          <cell r="BO24">
            <v>1658777.4299999997</v>
          </cell>
          <cell r="BP24">
            <v>1671597.4300000002</v>
          </cell>
          <cell r="BQ24">
            <v>1680201.21</v>
          </cell>
          <cell r="BR24">
            <v>1667716.17</v>
          </cell>
          <cell r="BS24">
            <v>1635890.81</v>
          </cell>
        </row>
        <row r="25">
          <cell r="V25">
            <v>1698696.61</v>
          </cell>
          <cell r="W25">
            <v>1713209.0300000003</v>
          </cell>
          <cell r="X25">
            <v>1720134.18</v>
          </cell>
          <cell r="Y25">
            <v>1735594.5899999999</v>
          </cell>
          <cell r="Z25">
            <v>1765280.7500000002</v>
          </cell>
          <cell r="AA25">
            <v>1795040.3599999999</v>
          </cell>
          <cell r="AB25">
            <v>1817268.63</v>
          </cell>
          <cell r="AC25">
            <v>1859522.6599999997</v>
          </cell>
          <cell r="AD25">
            <v>1880693.4800000002</v>
          </cell>
          <cell r="AE25">
            <v>1925262.59</v>
          </cell>
          <cell r="AF25">
            <v>1961266.41</v>
          </cell>
          <cell r="AG25">
            <v>2008648.5599999996</v>
          </cell>
          <cell r="AH25">
            <v>2047310.98</v>
          </cell>
          <cell r="AI25">
            <v>2047565.4900000002</v>
          </cell>
          <cell r="AJ25">
            <v>2013043.3099999998</v>
          </cell>
          <cell r="AK25">
            <v>1979818.4100000001</v>
          </cell>
          <cell r="AL25">
            <v>1934928.57</v>
          </cell>
          <cell r="AM25">
            <v>1896928.9300000006</v>
          </cell>
          <cell r="AN25">
            <v>1828695.77</v>
          </cell>
          <cell r="AO25">
            <v>1809701.54</v>
          </cell>
          <cell r="AP25">
            <v>1862044.9100000001</v>
          </cell>
          <cell r="AQ25">
            <v>1759668.2100000002</v>
          </cell>
          <cell r="AR25">
            <v>1675122.6800000002</v>
          </cell>
          <cell r="AS25">
            <v>1626926.1199999996</v>
          </cell>
          <cell r="AT25">
            <v>1574134.81</v>
          </cell>
          <cell r="AU25">
            <v>1568616.37</v>
          </cell>
          <cell r="AV25">
            <v>1586277.71</v>
          </cell>
          <cell r="AW25">
            <v>1611749.7000000002</v>
          </cell>
          <cell r="AX25">
            <v>1661369.1399999997</v>
          </cell>
          <cell r="AY25">
            <v>1690396.8699999999</v>
          </cell>
          <cell r="AZ25">
            <v>1679558.56</v>
          </cell>
          <cell r="BA25">
            <v>1662165.8299999996</v>
          </cell>
          <cell r="BB25">
            <v>1651881.98</v>
          </cell>
          <cell r="BC25">
            <v>1686002.69</v>
          </cell>
          <cell r="BD25">
            <v>1702730.2999999998</v>
          </cell>
          <cell r="BE25">
            <v>1726453.8800000001</v>
          </cell>
          <cell r="BF25">
            <v>1751423.37</v>
          </cell>
          <cell r="BG25">
            <v>1757039.52</v>
          </cell>
          <cell r="BH25">
            <v>1771747.54</v>
          </cell>
          <cell r="BI25">
            <v>1773437.9499999997</v>
          </cell>
          <cell r="BJ25">
            <v>1733315.65</v>
          </cell>
          <cell r="BK25">
            <v>1694751.9</v>
          </cell>
          <cell r="BL25">
            <v>1668617.8299999998</v>
          </cell>
          <cell r="BM25">
            <v>1655339.7000000002</v>
          </cell>
          <cell r="BN25">
            <v>1660798.16</v>
          </cell>
          <cell r="BO25">
            <v>1703134.71</v>
          </cell>
          <cell r="BP25">
            <v>1694554.52</v>
          </cell>
          <cell r="BQ25">
            <v>1695890.7899999996</v>
          </cell>
          <cell r="BR25">
            <v>1700814.94</v>
          </cell>
          <cell r="BS25">
            <v>1686470.4700000002</v>
          </cell>
        </row>
        <row r="26">
          <cell r="V26">
            <v>1721012.92</v>
          </cell>
          <cell r="W26">
            <v>1704999.22</v>
          </cell>
          <cell r="X26">
            <v>1722048.15</v>
          </cell>
          <cell r="Y26">
            <v>1727514.9500000002</v>
          </cell>
          <cell r="Z26">
            <v>1739994.82</v>
          </cell>
          <cell r="AA26">
            <v>1764635.5400000003</v>
          </cell>
          <cell r="AB26">
            <v>1794393.4000000001</v>
          </cell>
          <cell r="AC26">
            <v>1818146.88</v>
          </cell>
          <cell r="AD26">
            <v>1861241.2399999998</v>
          </cell>
          <cell r="AE26">
            <v>1884743.9099999997</v>
          </cell>
          <cell r="AF26">
            <v>1931378.71</v>
          </cell>
          <cell r="AG26">
            <v>1964863.8600000003</v>
          </cell>
          <cell r="AH26">
            <v>2007585.6199999996</v>
          </cell>
          <cell r="AI26">
            <v>2042278.0299999998</v>
          </cell>
          <cell r="AJ26">
            <v>2041576.77</v>
          </cell>
          <cell r="AK26">
            <v>2009898.3200000003</v>
          </cell>
          <cell r="AL26">
            <v>1978747.0899999999</v>
          </cell>
          <cell r="AM26">
            <v>1932710.6099999999</v>
          </cell>
          <cell r="AN26">
            <v>1895107.4299999997</v>
          </cell>
          <cell r="AO26">
            <v>1833515.6400000001</v>
          </cell>
          <cell r="AP26">
            <v>1933281.5799999998</v>
          </cell>
          <cell r="AQ26">
            <v>1867071.7</v>
          </cell>
          <cell r="AR26">
            <v>1763923.2999999998</v>
          </cell>
          <cell r="AS26">
            <v>1676765.89</v>
          </cell>
          <cell r="AT26">
            <v>1623597.9899999998</v>
          </cell>
          <cell r="AU26">
            <v>1570367.57</v>
          </cell>
          <cell r="AV26">
            <v>1564830.36</v>
          </cell>
          <cell r="AW26">
            <v>1579841.96</v>
          </cell>
          <cell r="AX26">
            <v>1604058.12</v>
          </cell>
          <cell r="AY26">
            <v>1653861.9500000002</v>
          </cell>
          <cell r="AZ26">
            <v>1683997.78</v>
          </cell>
          <cell r="BA26">
            <v>1680031.2999999998</v>
          </cell>
          <cell r="BB26">
            <v>1670257.3599999999</v>
          </cell>
          <cell r="BC26">
            <v>1662086.4200000004</v>
          </cell>
          <cell r="BD26">
            <v>1696522.6799999997</v>
          </cell>
          <cell r="BE26">
            <v>1713418.39</v>
          </cell>
          <cell r="BF26">
            <v>1736601.09</v>
          </cell>
          <cell r="BG26">
            <v>1761085.9000000004</v>
          </cell>
          <cell r="BH26">
            <v>1767150.68</v>
          </cell>
          <cell r="BI26">
            <v>1783389.3800000001</v>
          </cell>
          <cell r="BJ26">
            <v>1786881.3399999999</v>
          </cell>
          <cell r="BK26">
            <v>1745561.0299999998</v>
          </cell>
          <cell r="BL26">
            <v>1708081.2300000002</v>
          </cell>
          <cell r="BM26">
            <v>1687144.21</v>
          </cell>
          <cell r="BN26">
            <v>1678363.8199999998</v>
          </cell>
          <cell r="BO26">
            <v>1696908.6500000004</v>
          </cell>
          <cell r="BP26">
            <v>1741417.86</v>
          </cell>
          <cell r="BQ26">
            <v>1720088.7</v>
          </cell>
          <cell r="BR26">
            <v>1721211.69</v>
          </cell>
          <cell r="BS26">
            <v>1726080.3499999999</v>
          </cell>
        </row>
        <row r="27">
          <cell r="V27">
            <v>1759448.76</v>
          </cell>
          <cell r="W27">
            <v>1722952.5399999998</v>
          </cell>
          <cell r="X27">
            <v>1708773.9200000004</v>
          </cell>
          <cell r="Y27">
            <v>1725504.6699999997</v>
          </cell>
          <cell r="Z27">
            <v>1727980.9300000002</v>
          </cell>
          <cell r="AA27">
            <v>1735763.2200000002</v>
          </cell>
          <cell r="AB27">
            <v>1761246.9299999997</v>
          </cell>
          <cell r="AC27">
            <v>1793827.81</v>
          </cell>
          <cell r="AD27">
            <v>1818746.1</v>
          </cell>
          <cell r="AE27">
            <v>1863746.4400000002</v>
          </cell>
          <cell r="AF27">
            <v>1890560.7899999998</v>
          </cell>
          <cell r="AG27">
            <v>1935349.4400000004</v>
          </cell>
          <cell r="AH27">
            <v>1962607.6100000003</v>
          </cell>
          <cell r="AI27">
            <v>2001648.5900000003</v>
          </cell>
          <cell r="AJ27">
            <v>2036462.2399999998</v>
          </cell>
          <cell r="AK27">
            <v>2038330.2999999996</v>
          </cell>
          <cell r="AL27">
            <v>2008785.5900000003</v>
          </cell>
          <cell r="AM27">
            <v>1976783.3699999999</v>
          </cell>
          <cell r="AN27">
            <v>1930797.18</v>
          </cell>
          <cell r="AO27">
            <v>1900375.52</v>
          </cell>
          <cell r="AP27">
            <v>1957139.85</v>
          </cell>
          <cell r="AQ27">
            <v>1938573.58</v>
          </cell>
          <cell r="AR27">
            <v>1877851.4800000002</v>
          </cell>
          <cell r="AS27">
            <v>1775630.28</v>
          </cell>
          <cell r="AT27">
            <v>1684972.89</v>
          </cell>
          <cell r="AU27">
            <v>1633182.8199999996</v>
          </cell>
          <cell r="AV27">
            <v>1582633.0100000002</v>
          </cell>
          <cell r="AW27">
            <v>1577838.62</v>
          </cell>
          <cell r="AX27">
            <v>1593420.1800000002</v>
          </cell>
          <cell r="AY27">
            <v>1616808.37</v>
          </cell>
          <cell r="AZ27">
            <v>1665984.7499999998</v>
          </cell>
          <cell r="BA27">
            <v>1695895.89</v>
          </cell>
          <cell r="BB27">
            <v>1689016.9399999997</v>
          </cell>
          <cell r="BC27">
            <v>1676893.78</v>
          </cell>
          <cell r="BD27">
            <v>1669488.2000000002</v>
          </cell>
          <cell r="BE27">
            <v>1705386.71</v>
          </cell>
          <cell r="BF27">
            <v>1720827.7300000002</v>
          </cell>
          <cell r="BG27">
            <v>1743160.71</v>
          </cell>
          <cell r="BH27">
            <v>1768043.5300000003</v>
          </cell>
          <cell r="BI27">
            <v>1774150.6399999997</v>
          </cell>
          <cell r="BJ27">
            <v>1794231.62</v>
          </cell>
          <cell r="BK27">
            <v>1798608.6700000002</v>
          </cell>
          <cell r="BL27">
            <v>1757345.1799999997</v>
          </cell>
          <cell r="BM27">
            <v>1724052.3399999999</v>
          </cell>
          <cell r="BN27">
            <v>1706868.9199999997</v>
          </cell>
          <cell r="BO27">
            <v>1711604.1499999997</v>
          </cell>
          <cell r="BP27">
            <v>1729954.98</v>
          </cell>
          <cell r="BQ27">
            <v>1760605.9200000002</v>
          </cell>
          <cell r="BR27">
            <v>1737657.42</v>
          </cell>
          <cell r="BS27">
            <v>1738376.16</v>
          </cell>
        </row>
        <row r="28">
          <cell r="V28">
            <v>1798451.46</v>
          </cell>
          <cell r="W28">
            <v>1769617.9699999997</v>
          </cell>
          <cell r="X28">
            <v>1735096.0399999998</v>
          </cell>
          <cell r="Y28">
            <v>1721524.12</v>
          </cell>
          <cell r="Z28">
            <v>1734660.85</v>
          </cell>
          <cell r="AA28">
            <v>1727626.33</v>
          </cell>
          <cell r="AB28">
            <v>1733694.53</v>
          </cell>
          <cell r="AC28">
            <v>1761669.0899999999</v>
          </cell>
          <cell r="AD28">
            <v>1795585.7500000002</v>
          </cell>
          <cell r="AE28">
            <v>1822377.61</v>
          </cell>
          <cell r="AF28">
            <v>1869726.38</v>
          </cell>
          <cell r="AG28">
            <v>1894244.83</v>
          </cell>
          <cell r="AH28">
            <v>1932269.8700000003</v>
          </cell>
          <cell r="AI28">
            <v>1956695.0400000003</v>
          </cell>
          <cell r="AJ28">
            <v>1997659.3199999998</v>
          </cell>
          <cell r="AK28">
            <v>2034499.4300000002</v>
          </cell>
          <cell r="AL28">
            <v>2038001.14</v>
          </cell>
          <cell r="AM28">
            <v>2004908.54</v>
          </cell>
          <cell r="AN28">
            <v>1973427.96</v>
          </cell>
          <cell r="AO28">
            <v>1938248.1400000001</v>
          </cell>
          <cell r="AP28">
            <v>2028960.6400000001</v>
          </cell>
          <cell r="AQ28">
            <v>1963401.3699999999</v>
          </cell>
          <cell r="AR28">
            <v>1948308.7900000003</v>
          </cell>
          <cell r="AS28">
            <v>1886045.9400000002</v>
          </cell>
          <cell r="AT28">
            <v>1777413.3099999998</v>
          </cell>
          <cell r="AU28">
            <v>1686796.5999999999</v>
          </cell>
          <cell r="AV28">
            <v>1636557.6900000004</v>
          </cell>
          <cell r="AW28">
            <v>1584608.36</v>
          </cell>
          <cell r="AX28">
            <v>1579326.17</v>
          </cell>
          <cell r="AY28">
            <v>1595351.75</v>
          </cell>
          <cell r="AZ28">
            <v>1618009.03</v>
          </cell>
          <cell r="BA28">
            <v>1669830.53</v>
          </cell>
          <cell r="BB28">
            <v>1703426.94</v>
          </cell>
          <cell r="BC28">
            <v>1697497.3600000003</v>
          </cell>
          <cell r="BD28">
            <v>1686869.4300000002</v>
          </cell>
          <cell r="BE28">
            <v>1680479.4200000002</v>
          </cell>
          <cell r="BF28">
            <v>1714930.4200000002</v>
          </cell>
          <cell r="BG28">
            <v>1727921.3199999998</v>
          </cell>
          <cell r="BH28">
            <v>1747896.0900000003</v>
          </cell>
          <cell r="BI28">
            <v>1771954.0299999998</v>
          </cell>
          <cell r="BJ28">
            <v>1782780.1099999999</v>
          </cell>
          <cell r="BK28">
            <v>1805905.3900000001</v>
          </cell>
          <cell r="BL28">
            <v>1809933.4800000002</v>
          </cell>
          <cell r="BM28">
            <v>1770654.39</v>
          </cell>
          <cell r="BN28">
            <v>1741017.67</v>
          </cell>
          <cell r="BO28">
            <v>1735908.6000000003</v>
          </cell>
          <cell r="BP28">
            <v>1739028.47</v>
          </cell>
          <cell r="BQ28">
            <v>1743555.7600000002</v>
          </cell>
          <cell r="BR28">
            <v>1773382.08</v>
          </cell>
          <cell r="BS28">
            <v>1748156.8699999999</v>
          </cell>
        </row>
        <row r="29">
          <cell r="V29">
            <v>1811116.2200000002</v>
          </cell>
          <cell r="W29">
            <v>1809362.6100000003</v>
          </cell>
          <cell r="X29">
            <v>1788582.4300000002</v>
          </cell>
          <cell r="Y29">
            <v>1755323.6100000003</v>
          </cell>
          <cell r="Z29">
            <v>1735894.6700000004</v>
          </cell>
          <cell r="AA29">
            <v>1737665.1900000004</v>
          </cell>
          <cell r="AB29">
            <v>1729293.9100000001</v>
          </cell>
          <cell r="AC29">
            <v>1737695.67</v>
          </cell>
          <cell r="AD29">
            <v>1765830.4</v>
          </cell>
          <cell r="AE29">
            <v>1801635.95</v>
          </cell>
          <cell r="AF29">
            <v>1831549.63</v>
          </cell>
          <cell r="AG29">
            <v>1875036.56</v>
          </cell>
          <cell r="AH29">
            <v>1890874.61</v>
          </cell>
          <cell r="AI29">
            <v>1926122.1600000001</v>
          </cell>
          <cell r="AJ29">
            <v>1952962.2899999998</v>
          </cell>
          <cell r="AK29">
            <v>1995750.2999999998</v>
          </cell>
          <cell r="AL29">
            <v>2034061.1400000001</v>
          </cell>
          <cell r="AM29">
            <v>2032411.5499999998</v>
          </cell>
          <cell r="AN29">
            <v>1999984.2100000002</v>
          </cell>
          <cell r="AO29">
            <v>1980962.07</v>
          </cell>
          <cell r="AP29">
            <v>2069722.4600000002</v>
          </cell>
          <cell r="AQ29">
            <v>2037043.6199999999</v>
          </cell>
          <cell r="AR29">
            <v>1976508.7699999996</v>
          </cell>
          <cell r="AS29">
            <v>1959431.9000000001</v>
          </cell>
          <cell r="AT29">
            <v>1888782.2599999998</v>
          </cell>
          <cell r="AU29">
            <v>1779008.31</v>
          </cell>
          <cell r="AV29">
            <v>1689930.4300000002</v>
          </cell>
          <cell r="AW29">
            <v>1638430.9599999997</v>
          </cell>
          <cell r="AX29">
            <v>1586476.5599999998</v>
          </cell>
          <cell r="AY29">
            <v>1582833.1300000001</v>
          </cell>
          <cell r="AZ29">
            <v>1599578.0599999998</v>
          </cell>
          <cell r="BA29">
            <v>1624975.8099999998</v>
          </cell>
          <cell r="BB29">
            <v>1680290.18</v>
          </cell>
          <cell r="BC29">
            <v>1715136.6099999999</v>
          </cell>
          <cell r="BD29">
            <v>1711786.34</v>
          </cell>
          <cell r="BE29">
            <v>1703248.12</v>
          </cell>
          <cell r="BF29">
            <v>1694404.3299999998</v>
          </cell>
          <cell r="BG29">
            <v>1727325.45</v>
          </cell>
          <cell r="BH29">
            <v>1737552.8299999998</v>
          </cell>
          <cell r="BI29">
            <v>1754960.58</v>
          </cell>
          <cell r="BJ29">
            <v>1783470.7200000002</v>
          </cell>
          <cell r="BK29">
            <v>1797068.75</v>
          </cell>
          <cell r="BL29">
            <v>1817503.55</v>
          </cell>
          <cell r="BM29">
            <v>1821419.33</v>
          </cell>
          <cell r="BN29">
            <v>1785529.63</v>
          </cell>
          <cell r="BO29">
            <v>1768471.08</v>
          </cell>
          <cell r="BP29">
            <v>1761490.87</v>
          </cell>
          <cell r="BQ29">
            <v>1750431.3599999999</v>
          </cell>
          <cell r="BR29">
            <v>1753721.44</v>
          </cell>
          <cell r="BS29">
            <v>1783055.56</v>
          </cell>
        </row>
        <row r="30">
          <cell r="V30">
            <v>1853812.52</v>
          </cell>
          <cell r="W30">
            <v>1822120.4</v>
          </cell>
          <cell r="X30">
            <v>1828084.0999999999</v>
          </cell>
          <cell r="Y30">
            <v>1807956.5000000002</v>
          </cell>
          <cell r="Z30">
            <v>1766531.86</v>
          </cell>
          <cell r="AA30">
            <v>1733577.4899999998</v>
          </cell>
          <cell r="AB30">
            <v>1736201</v>
          </cell>
          <cell r="AC30">
            <v>1731131.1899999997</v>
          </cell>
          <cell r="AD30">
            <v>1740161.3499999996</v>
          </cell>
          <cell r="AE30">
            <v>1770800.8899999997</v>
          </cell>
          <cell r="AF30">
            <v>1808500.84</v>
          </cell>
          <cell r="AG30">
            <v>1833848.9300000002</v>
          </cell>
          <cell r="AH30">
            <v>1869673.9400000004</v>
          </cell>
          <cell r="AI30">
            <v>1884720.3699999996</v>
          </cell>
          <cell r="AJ30">
            <v>1923881.87</v>
          </cell>
          <cell r="AK30">
            <v>1952794.81</v>
          </cell>
          <cell r="AL30">
            <v>1997020.4000000001</v>
          </cell>
          <cell r="AM30">
            <v>2028984.14</v>
          </cell>
          <cell r="AN30">
            <v>2028277.9</v>
          </cell>
          <cell r="AO30">
            <v>2009688.29</v>
          </cell>
          <cell r="AP30">
            <v>2119743.67</v>
          </cell>
          <cell r="AQ30">
            <v>2079172.5</v>
          </cell>
          <cell r="AR30">
            <v>2051134.6900000002</v>
          </cell>
          <cell r="AS30">
            <v>1988082.7700000005</v>
          </cell>
          <cell r="AT30">
            <v>1962191.08</v>
          </cell>
          <cell r="AU30">
            <v>1890625.9700000004</v>
          </cell>
          <cell r="AV30">
            <v>1782203.08</v>
          </cell>
          <cell r="AW30">
            <v>1691836.1400000001</v>
          </cell>
          <cell r="AX30">
            <v>1642303.76</v>
          </cell>
          <cell r="AY30">
            <v>1593425.67</v>
          </cell>
          <cell r="AZ30">
            <v>1591272.69</v>
          </cell>
          <cell r="BA30">
            <v>1612501.26</v>
          </cell>
          <cell r="BB30">
            <v>1639826.66</v>
          </cell>
          <cell r="BC30">
            <v>1694185.8</v>
          </cell>
          <cell r="BD30">
            <v>1731008.0899999999</v>
          </cell>
          <cell r="BE30">
            <v>1729826.4499999997</v>
          </cell>
          <cell r="BF30">
            <v>1720887.43</v>
          </cell>
          <cell r="BG30">
            <v>1710415.06</v>
          </cell>
          <cell r="BH30">
            <v>1740474.3899999997</v>
          </cell>
          <cell r="BI30">
            <v>1747870.8600000003</v>
          </cell>
          <cell r="BJ30">
            <v>1768792.9999999995</v>
          </cell>
          <cell r="BK30">
            <v>1799834.09</v>
          </cell>
          <cell r="BL30">
            <v>1810286.9400000004</v>
          </cell>
          <cell r="BM30">
            <v>1831183.2899999998</v>
          </cell>
          <cell r="BN30">
            <v>1839113.0000000005</v>
          </cell>
          <cell r="BO30">
            <v>1815069.8000000003</v>
          </cell>
          <cell r="BP30">
            <v>1795446.24</v>
          </cell>
          <cell r="BQ30">
            <v>1775127.37</v>
          </cell>
          <cell r="BR30">
            <v>1762670.97</v>
          </cell>
          <cell r="BS30">
            <v>1763622.0299999998</v>
          </cell>
        </row>
        <row r="31">
          <cell r="V31">
            <v>1621100.65</v>
          </cell>
          <cell r="W31">
            <v>1862466.4999999995</v>
          </cell>
          <cell r="X31">
            <v>1840407.9400000002</v>
          </cell>
          <cell r="Y31">
            <v>1845975.52</v>
          </cell>
          <cell r="Z31">
            <v>1815906.7100000002</v>
          </cell>
          <cell r="AA31">
            <v>1763425.1600000001</v>
          </cell>
          <cell r="AB31">
            <v>1731822.35</v>
          </cell>
          <cell r="AC31">
            <v>1736590.9000000001</v>
          </cell>
          <cell r="AD31">
            <v>1732926.0200000003</v>
          </cell>
          <cell r="AE31">
            <v>1744535.8499999996</v>
          </cell>
          <cell r="AF31">
            <v>1777753.1799999997</v>
          </cell>
          <cell r="AG31">
            <v>1811052.4300000004</v>
          </cell>
          <cell r="AH31">
            <v>1828435.67</v>
          </cell>
          <cell r="AI31">
            <v>1863378.0700000003</v>
          </cell>
          <cell r="AJ31">
            <v>1883254.7100000002</v>
          </cell>
          <cell r="AK31">
            <v>1925262.5900000003</v>
          </cell>
          <cell r="AL31">
            <v>1955324.9200000002</v>
          </cell>
          <cell r="AM31">
            <v>1992989.83</v>
          </cell>
          <cell r="AN31">
            <v>2025148.64</v>
          </cell>
          <cell r="AO31">
            <v>2038690.7400000002</v>
          </cell>
          <cell r="AP31">
            <v>2158244.7600000002</v>
          </cell>
          <cell r="AQ31">
            <v>2129994.54</v>
          </cell>
          <cell r="AR31">
            <v>2093923.8900000004</v>
          </cell>
          <cell r="AS31">
            <v>2063008.9100000001</v>
          </cell>
          <cell r="AT31">
            <v>1990060.92</v>
          </cell>
          <cell r="AU31">
            <v>1962922.08</v>
          </cell>
          <cell r="AV31">
            <v>1893177.28</v>
          </cell>
          <cell r="AW31">
            <v>1783233.4599999997</v>
          </cell>
          <cell r="AX31">
            <v>1694271.3099999996</v>
          </cell>
          <cell r="AY31">
            <v>1648269.84</v>
          </cell>
          <cell r="AZ31">
            <v>1602198</v>
          </cell>
          <cell r="BA31">
            <v>1604639.9200000002</v>
          </cell>
          <cell r="BB31">
            <v>1628284.98</v>
          </cell>
          <cell r="BC31">
            <v>1655141.68</v>
          </cell>
          <cell r="BD31">
            <v>1712187.88</v>
          </cell>
          <cell r="BE31">
            <v>1751055.37</v>
          </cell>
          <cell r="BF31">
            <v>1749263.58</v>
          </cell>
          <cell r="BG31">
            <v>1739026.1000000003</v>
          </cell>
          <cell r="BH31">
            <v>1724038.11</v>
          </cell>
          <cell r="BI31">
            <v>1750125.9999999995</v>
          </cell>
          <cell r="BJ31">
            <v>1760561.6600000001</v>
          </cell>
          <cell r="BK31">
            <v>1782909.5699999998</v>
          </cell>
          <cell r="BL31">
            <v>1809037.9799999997</v>
          </cell>
          <cell r="BM31">
            <v>1818477.54</v>
          </cell>
          <cell r="BN31">
            <v>1842731.54</v>
          </cell>
          <cell r="BO31">
            <v>1862129.7600000002</v>
          </cell>
          <cell r="BP31">
            <v>1833332.73</v>
          </cell>
          <cell r="BQ31">
            <v>1800737.1700000002</v>
          </cell>
          <cell r="BR31">
            <v>1779779.76</v>
          </cell>
          <cell r="BS31">
            <v>1765882.2200000002</v>
          </cell>
        </row>
        <row r="32">
          <cell r="V32">
            <v>1563915.29</v>
          </cell>
          <cell r="W32">
            <v>1625547.4700000002</v>
          </cell>
          <cell r="X32">
            <v>1877542.6499999994</v>
          </cell>
          <cell r="Y32">
            <v>1857098.3099999998</v>
          </cell>
          <cell r="Z32">
            <v>1854143.2499999998</v>
          </cell>
          <cell r="AA32">
            <v>1810976.79</v>
          </cell>
          <cell r="AB32">
            <v>1759468.2800000003</v>
          </cell>
          <cell r="AC32">
            <v>1731282.7200000002</v>
          </cell>
          <cell r="AD32">
            <v>1737561.17</v>
          </cell>
          <cell r="AE32">
            <v>1736213.7500000002</v>
          </cell>
          <cell r="AF32">
            <v>1750768.1500000004</v>
          </cell>
          <cell r="AG32">
            <v>1780796.6700000002</v>
          </cell>
          <cell r="AH32">
            <v>1806289.45</v>
          </cell>
          <cell r="AI32">
            <v>1822519.1199999996</v>
          </cell>
          <cell r="AJ32">
            <v>1862560.8499999999</v>
          </cell>
          <cell r="AK32">
            <v>1886430</v>
          </cell>
          <cell r="AL32">
            <v>1929659.3499999999</v>
          </cell>
          <cell r="AM32">
            <v>1953136.3200000003</v>
          </cell>
          <cell r="AN32">
            <v>1991487.8199999996</v>
          </cell>
          <cell r="AO32">
            <v>2036693.5200000003</v>
          </cell>
          <cell r="AP32">
            <v>2191894.31</v>
          </cell>
          <cell r="AQ32">
            <v>2169017.0500000003</v>
          </cell>
          <cell r="AR32">
            <v>2145196.91</v>
          </cell>
          <cell r="AS32">
            <v>2106048.58</v>
          </cell>
          <cell r="AT32">
            <v>2066389.51</v>
          </cell>
          <cell r="AU32">
            <v>1992329.2800000005</v>
          </cell>
          <cell r="AV32">
            <v>1965911.5299999998</v>
          </cell>
          <cell r="AW32">
            <v>1894527.16</v>
          </cell>
          <cell r="AX32">
            <v>1785758</v>
          </cell>
          <cell r="AY32">
            <v>1700929.94</v>
          </cell>
          <cell r="AZ32">
            <v>1658797.0899999996</v>
          </cell>
          <cell r="BA32">
            <v>1617293.44</v>
          </cell>
          <cell r="BB32">
            <v>1620897.0699999998</v>
          </cell>
          <cell r="BC32">
            <v>1641685.1600000001</v>
          </cell>
          <cell r="BD32">
            <v>1668829.0700000003</v>
          </cell>
          <cell r="BE32">
            <v>1727704.9999999995</v>
          </cell>
          <cell r="BF32">
            <v>1766394.9200000002</v>
          </cell>
          <cell r="BG32">
            <v>1763974.9299999997</v>
          </cell>
          <cell r="BH32">
            <v>1751296.2099999997</v>
          </cell>
          <cell r="BI32">
            <v>1730729.51</v>
          </cell>
          <cell r="BJ32">
            <v>1758209.31</v>
          </cell>
          <cell r="BK32">
            <v>1772805.23</v>
          </cell>
          <cell r="BL32">
            <v>1793069.91</v>
          </cell>
          <cell r="BM32">
            <v>1819387.6099999999</v>
          </cell>
          <cell r="BN32">
            <v>1832516.5</v>
          </cell>
          <cell r="BO32">
            <v>1868666.92</v>
          </cell>
          <cell r="BP32">
            <v>1884726.3</v>
          </cell>
          <cell r="BQ32">
            <v>1841763.22</v>
          </cell>
          <cell r="BR32">
            <v>1808681.15</v>
          </cell>
          <cell r="BS32">
            <v>1788105.4500000002</v>
          </cell>
        </row>
        <row r="33">
          <cell r="V33">
            <v>1607386.6600000001</v>
          </cell>
          <cell r="W33">
            <v>1562535.27</v>
          </cell>
          <cell r="X33">
            <v>1635018.42</v>
          </cell>
          <cell r="Y33">
            <v>1887887.79</v>
          </cell>
          <cell r="Z33">
            <v>1860905.1700000002</v>
          </cell>
          <cell r="AA33">
            <v>1848671.8699999996</v>
          </cell>
          <cell r="AB33">
            <v>1807221.74</v>
          </cell>
          <cell r="AC33">
            <v>1758400.1300000004</v>
          </cell>
          <cell r="AD33">
            <v>1731632.77</v>
          </cell>
          <cell r="AE33">
            <v>1739861.79</v>
          </cell>
          <cell r="AF33">
            <v>1740639.82</v>
          </cell>
          <cell r="AG33">
            <v>1752704.87</v>
          </cell>
          <cell r="AH33">
            <v>1777117.2199999997</v>
          </cell>
          <cell r="AI33">
            <v>1801966.9300000002</v>
          </cell>
          <cell r="AJ33">
            <v>1822401.75</v>
          </cell>
          <cell r="AK33">
            <v>1865481.71</v>
          </cell>
          <cell r="AL33">
            <v>1891805.93</v>
          </cell>
          <cell r="AM33">
            <v>1928243.2600000002</v>
          </cell>
          <cell r="AN33">
            <v>1951873.08</v>
          </cell>
          <cell r="AO33">
            <v>2003986.9</v>
          </cell>
          <cell r="AP33">
            <v>2197024.94</v>
          </cell>
          <cell r="AQ33">
            <v>2204579.2700000005</v>
          </cell>
          <cell r="AR33">
            <v>2185871.4699999997</v>
          </cell>
          <cell r="AS33">
            <v>2158451.1700000004</v>
          </cell>
          <cell r="AT33">
            <v>2110852.0299999998</v>
          </cell>
          <cell r="AU33">
            <v>2069789.1000000006</v>
          </cell>
          <cell r="AV33">
            <v>1995701.7499999998</v>
          </cell>
          <cell r="AW33">
            <v>1966569.2199999997</v>
          </cell>
          <cell r="AX33">
            <v>1895230.4400000002</v>
          </cell>
          <cell r="AY33">
            <v>1790290.42</v>
          </cell>
          <cell r="AZ33">
            <v>1708685.3699999999</v>
          </cell>
          <cell r="BA33">
            <v>1671024.4699999997</v>
          </cell>
          <cell r="BB33">
            <v>1631942.21</v>
          </cell>
          <cell r="BC33">
            <v>1633686.5699999996</v>
          </cell>
          <cell r="BD33">
            <v>1654623.5</v>
          </cell>
          <cell r="BE33">
            <v>1684121.4200000002</v>
          </cell>
          <cell r="BF33">
            <v>1743164.85</v>
          </cell>
          <cell r="BG33">
            <v>1781374.2700000003</v>
          </cell>
          <cell r="BH33">
            <v>1776942.52</v>
          </cell>
          <cell r="BI33">
            <v>1759398.3300000003</v>
          </cell>
          <cell r="BJ33">
            <v>1740167.63</v>
          </cell>
          <cell r="BK33">
            <v>1771662.3199999998</v>
          </cell>
          <cell r="BL33">
            <v>1784601.0200000003</v>
          </cell>
          <cell r="BM33">
            <v>1805633.15</v>
          </cell>
          <cell r="BN33">
            <v>1836578.6399999997</v>
          </cell>
          <cell r="BO33">
            <v>1860004.3600000003</v>
          </cell>
          <cell r="BP33">
            <v>1891760.99</v>
          </cell>
          <cell r="BQ33">
            <v>1896000.8399999999</v>
          </cell>
          <cell r="BR33">
            <v>1853388.92</v>
          </cell>
          <cell r="BS33">
            <v>1820902.9100000001</v>
          </cell>
        </row>
        <row r="34">
          <cell r="V34">
            <v>1556565.14</v>
          </cell>
          <cell r="W34">
            <v>1604601.0199999998</v>
          </cell>
          <cell r="X34">
            <v>1570841.2999999998</v>
          </cell>
          <cell r="Y34">
            <v>1642334.4</v>
          </cell>
          <cell r="Z34">
            <v>1889438.02</v>
          </cell>
          <cell r="AA34">
            <v>1853889.6500000004</v>
          </cell>
          <cell r="AB34">
            <v>1842753.93</v>
          </cell>
          <cell r="AC34">
            <v>1805068.02</v>
          </cell>
          <cell r="AD34">
            <v>1757820.9100000004</v>
          </cell>
          <cell r="AE34">
            <v>1733567.5100000002</v>
          </cell>
          <cell r="AF34">
            <v>1744153.77</v>
          </cell>
          <cell r="AG34">
            <v>1742668.9700000002</v>
          </cell>
          <cell r="AH34">
            <v>1750125.34</v>
          </cell>
          <cell r="AI34">
            <v>1773415.3599999999</v>
          </cell>
          <cell r="AJ34">
            <v>1801445.66</v>
          </cell>
          <cell r="AK34">
            <v>1824840.81</v>
          </cell>
          <cell r="AL34">
            <v>1869529.5199999996</v>
          </cell>
          <cell r="AM34">
            <v>1889808.0699999998</v>
          </cell>
          <cell r="AN34">
            <v>1927868.77</v>
          </cell>
          <cell r="AO34">
            <v>1964730.92</v>
          </cell>
          <cell r="AP34">
            <v>2165159.0999999996</v>
          </cell>
          <cell r="AQ34">
            <v>2210516.6300000004</v>
          </cell>
          <cell r="AR34">
            <v>2221012.98</v>
          </cell>
          <cell r="AS34">
            <v>2198993.4400000004</v>
          </cell>
          <cell r="AT34">
            <v>2163173.7400000002</v>
          </cell>
          <cell r="AU34">
            <v>2113601.2800000003</v>
          </cell>
          <cell r="AV34">
            <v>2072453.9499999997</v>
          </cell>
          <cell r="AW34">
            <v>1995984.6599999997</v>
          </cell>
          <cell r="AX34">
            <v>1967520.98</v>
          </cell>
          <cell r="AY34">
            <v>1900241.27</v>
          </cell>
          <cell r="AZ34">
            <v>1798735.9600000002</v>
          </cell>
          <cell r="BA34">
            <v>1721464.38</v>
          </cell>
          <cell r="BB34">
            <v>1685353.8199999998</v>
          </cell>
          <cell r="BC34">
            <v>1643238.7300000002</v>
          </cell>
          <cell r="BD34">
            <v>1645009.6600000001</v>
          </cell>
          <cell r="BE34">
            <v>1668366.9699999997</v>
          </cell>
          <cell r="BF34">
            <v>1699238.8599999999</v>
          </cell>
          <cell r="BG34">
            <v>1758052.98</v>
          </cell>
          <cell r="BH34">
            <v>1793994.8900000001</v>
          </cell>
          <cell r="BI34">
            <v>1786010.16</v>
          </cell>
          <cell r="BJ34">
            <v>1770130.3900000001</v>
          </cell>
          <cell r="BK34">
            <v>1754446.5799999996</v>
          </cell>
          <cell r="BL34">
            <v>1784976.29</v>
          </cell>
          <cell r="BM34">
            <v>1799193.6300000001</v>
          </cell>
          <cell r="BN34">
            <v>1825133.6599999997</v>
          </cell>
          <cell r="BO34">
            <v>1867918.48</v>
          </cell>
          <cell r="BP34">
            <v>1888308.01</v>
          </cell>
          <cell r="BQ34">
            <v>1908197.0099999998</v>
          </cell>
          <cell r="BR34">
            <v>1911554.34</v>
          </cell>
          <cell r="BS34">
            <v>1868755.8300000003</v>
          </cell>
        </row>
        <row r="35">
          <cell r="V35">
            <v>1534213</v>
          </cell>
          <cell r="W35">
            <v>1553463.6500000001</v>
          </cell>
          <cell r="X35">
            <v>1611092.5000000002</v>
          </cell>
          <cell r="Y35">
            <v>1577904.4200000002</v>
          </cell>
          <cell r="Z35">
            <v>1643591.38</v>
          </cell>
          <cell r="AA35">
            <v>1880550.6699999997</v>
          </cell>
          <cell r="AB35">
            <v>1845701.2900000003</v>
          </cell>
          <cell r="AC35">
            <v>1838675.3800000001</v>
          </cell>
          <cell r="AD35">
            <v>1803646.63</v>
          </cell>
          <cell r="AE35">
            <v>1758681.54</v>
          </cell>
          <cell r="AF35">
            <v>1736455.0899999999</v>
          </cell>
          <cell r="AG35">
            <v>1745627.87</v>
          </cell>
          <cell r="AH35">
            <v>1739928.41</v>
          </cell>
          <cell r="AI35">
            <v>1746345.53</v>
          </cell>
          <cell r="AJ35">
            <v>1772299.98</v>
          </cell>
          <cell r="AK35">
            <v>1802989.65</v>
          </cell>
          <cell r="AL35">
            <v>1828137.08</v>
          </cell>
          <cell r="AM35">
            <v>1866444.72</v>
          </cell>
          <cell r="AN35">
            <v>1888967.0500000003</v>
          </cell>
          <cell r="AO35">
            <v>1940164.0899999999</v>
          </cell>
          <cell r="AP35">
            <v>2123423.4699999997</v>
          </cell>
          <cell r="AQ35">
            <v>2177223.6799999997</v>
          </cell>
          <cell r="AR35">
            <v>2224517.48</v>
          </cell>
          <cell r="AS35">
            <v>2232566.0999999996</v>
          </cell>
          <cell r="AT35">
            <v>2204235.2800000003</v>
          </cell>
          <cell r="AU35">
            <v>2166709.69</v>
          </cell>
          <cell r="AV35">
            <v>2116137.37</v>
          </cell>
          <cell r="AW35">
            <v>2072123.0300000003</v>
          </cell>
          <cell r="AX35">
            <v>1995607.8</v>
          </cell>
          <cell r="AY35">
            <v>1971228.4200000002</v>
          </cell>
          <cell r="AZ35">
            <v>1908035.3199999998</v>
          </cell>
          <cell r="BA35">
            <v>1811201.15</v>
          </cell>
          <cell r="BB35">
            <v>1735465.5199999998</v>
          </cell>
          <cell r="BC35">
            <v>1696568.63</v>
          </cell>
          <cell r="BD35">
            <v>1655021.8599999999</v>
          </cell>
          <cell r="BE35">
            <v>1659103.85</v>
          </cell>
          <cell r="BF35">
            <v>1682860.54</v>
          </cell>
          <cell r="BG35">
            <v>1714472.54</v>
          </cell>
          <cell r="BH35">
            <v>1772313.12</v>
          </cell>
          <cell r="BI35">
            <v>1804095.5200000005</v>
          </cell>
          <cell r="BJ35">
            <v>1797714.0899999999</v>
          </cell>
          <cell r="BK35">
            <v>1785078.1900000004</v>
          </cell>
          <cell r="BL35">
            <v>1767492.02</v>
          </cell>
          <cell r="BM35">
            <v>1799513.4</v>
          </cell>
          <cell r="BN35">
            <v>1817082.21</v>
          </cell>
          <cell r="BO35">
            <v>1852895</v>
          </cell>
          <cell r="BP35">
            <v>1894251.2500000002</v>
          </cell>
          <cell r="BQ35">
            <v>1905249.3399999999</v>
          </cell>
          <cell r="BR35">
            <v>1925002.97</v>
          </cell>
          <cell r="BS35">
            <v>1927876.2699999998</v>
          </cell>
        </row>
        <row r="36">
          <cell r="V36">
            <v>1547152.8600000003</v>
          </cell>
          <cell r="W36">
            <v>1532455.6</v>
          </cell>
          <cell r="X36">
            <v>1561406.8300000003</v>
          </cell>
          <cell r="Y36">
            <v>1618561.2800000003</v>
          </cell>
          <cell r="Z36">
            <v>1579197.9799999997</v>
          </cell>
          <cell r="AA36">
            <v>1636163.0200000003</v>
          </cell>
          <cell r="AB36">
            <v>1872554.6600000001</v>
          </cell>
          <cell r="AC36">
            <v>1840834.77</v>
          </cell>
          <cell r="AD36">
            <v>1835901.8800000001</v>
          </cell>
          <cell r="AE36">
            <v>1803861.3499999999</v>
          </cell>
          <cell r="AF36">
            <v>1761335.44</v>
          </cell>
          <cell r="AG36">
            <v>1737547.8400000003</v>
          </cell>
          <cell r="AH36">
            <v>1742462.19</v>
          </cell>
          <cell r="AI36">
            <v>1735693.8099999996</v>
          </cell>
          <cell r="AJ36">
            <v>1745084.09</v>
          </cell>
          <cell r="AK36">
            <v>1773271.7100000002</v>
          </cell>
          <cell r="AL36">
            <v>1805246.1900000004</v>
          </cell>
          <cell r="AM36">
            <v>1824081.9499999997</v>
          </cell>
          <cell r="AN36">
            <v>1864475.17</v>
          </cell>
          <cell r="AO36">
            <v>1901018.1400000001</v>
          </cell>
          <cell r="AP36">
            <v>2095222.7000000002</v>
          </cell>
          <cell r="AQ36">
            <v>2134789.5600000005</v>
          </cell>
          <cell r="AR36">
            <v>2190636.88</v>
          </cell>
          <cell r="AS36">
            <v>2235178.41</v>
          </cell>
          <cell r="AT36">
            <v>2236881.29</v>
          </cell>
          <cell r="AU36">
            <v>2206911.61</v>
          </cell>
          <cell r="AV36">
            <v>2168962.0299999998</v>
          </cell>
          <cell r="AW36">
            <v>2115927.4499999997</v>
          </cell>
          <cell r="AX36">
            <v>2071832.0499999998</v>
          </cell>
          <cell r="AY36">
            <v>1999404.1099999999</v>
          </cell>
          <cell r="AZ36">
            <v>1979067.4500000002</v>
          </cell>
          <cell r="BA36">
            <v>1919483.7499999995</v>
          </cell>
          <cell r="BB36">
            <v>1823820.99</v>
          </cell>
          <cell r="BC36">
            <v>1745711.15</v>
          </cell>
          <cell r="BD36">
            <v>1707110.54</v>
          </cell>
          <cell r="BE36">
            <v>1667482.56</v>
          </cell>
          <cell r="BF36">
            <v>1672527.91</v>
          </cell>
          <cell r="BG36">
            <v>1696776.92</v>
          </cell>
          <cell r="BH36">
            <v>1728104.5499999998</v>
          </cell>
          <cell r="BI36">
            <v>1783439.9600000002</v>
          </cell>
          <cell r="BJ36">
            <v>1816776.0299999998</v>
          </cell>
          <cell r="BK36">
            <v>1812578.9499999997</v>
          </cell>
          <cell r="BL36">
            <v>1798191.6899999997</v>
          </cell>
          <cell r="BM36">
            <v>1781309.7100000002</v>
          </cell>
          <cell r="BN36">
            <v>1817460.4000000001</v>
          </cell>
          <cell r="BO36">
            <v>1844277.31</v>
          </cell>
          <cell r="BP36">
            <v>1877326.83</v>
          </cell>
          <cell r="BQ36">
            <v>1910046.0699999998</v>
          </cell>
          <cell r="BR36">
            <v>1921116.1400000001</v>
          </cell>
          <cell r="BS36">
            <v>1941133.8900000004</v>
          </cell>
        </row>
        <row r="37">
          <cell r="V37">
            <v>1628838.2600000002</v>
          </cell>
          <cell r="W37">
            <v>1547430.0900000003</v>
          </cell>
          <cell r="X37">
            <v>1540853.7799999998</v>
          </cell>
          <cell r="Y37">
            <v>1571315.9899999998</v>
          </cell>
          <cell r="Z37">
            <v>1621208.5699999998</v>
          </cell>
          <cell r="AA37">
            <v>1573392.62</v>
          </cell>
          <cell r="AB37">
            <v>1629768.6699999997</v>
          </cell>
          <cell r="AC37">
            <v>1866245.25</v>
          </cell>
          <cell r="AD37">
            <v>1837036.3699999999</v>
          </cell>
          <cell r="AE37">
            <v>1834746.98</v>
          </cell>
          <cell r="AF37">
            <v>1805091.0399999998</v>
          </cell>
          <cell r="AG37">
            <v>1761619.7199999997</v>
          </cell>
          <cell r="AH37">
            <v>1734258.96</v>
          </cell>
          <cell r="AI37">
            <v>1738327.7599999998</v>
          </cell>
          <cell r="AJ37">
            <v>1734333.7799999998</v>
          </cell>
          <cell r="AK37">
            <v>1746197.9200000002</v>
          </cell>
          <cell r="AL37">
            <v>1775862.0099999998</v>
          </cell>
          <cell r="AM37">
            <v>1802424.3</v>
          </cell>
          <cell r="AN37">
            <v>1822917.8299999998</v>
          </cell>
          <cell r="AO37">
            <v>1875263.59</v>
          </cell>
          <cell r="AP37">
            <v>2051959.83</v>
          </cell>
          <cell r="AQ37">
            <v>2107354.9699999997</v>
          </cell>
          <cell r="AR37">
            <v>2148144.4500000002</v>
          </cell>
          <cell r="AS37">
            <v>2200079.09</v>
          </cell>
          <cell r="AT37">
            <v>2237930.21</v>
          </cell>
          <cell r="AU37">
            <v>2238600.5</v>
          </cell>
          <cell r="AV37">
            <v>2208864.5099999998</v>
          </cell>
          <cell r="AW37">
            <v>2168148.4900000002</v>
          </cell>
          <cell r="AX37">
            <v>2114022.4700000002</v>
          </cell>
          <cell r="AY37">
            <v>2073881.05</v>
          </cell>
          <cell r="AZ37">
            <v>2005171.14</v>
          </cell>
          <cell r="BA37">
            <v>1987301.67</v>
          </cell>
          <cell r="BB37">
            <v>1927415.89</v>
          </cell>
          <cell r="BC37">
            <v>1829815.37</v>
          </cell>
          <cell r="BD37">
            <v>1752251.3499999999</v>
          </cell>
          <cell r="BE37">
            <v>1715467.4700000002</v>
          </cell>
          <cell r="BF37">
            <v>1675791.9899999998</v>
          </cell>
          <cell r="BG37">
            <v>1681552.02</v>
          </cell>
          <cell r="BH37">
            <v>1707521.97</v>
          </cell>
          <cell r="BI37">
            <v>1737985.4900000002</v>
          </cell>
          <cell r="BJ37">
            <v>1793969.8500000003</v>
          </cell>
          <cell r="BK37">
            <v>1828724.54</v>
          </cell>
          <cell r="BL37">
            <v>1824126.73</v>
          </cell>
          <cell r="BM37">
            <v>1811868.7800000003</v>
          </cell>
          <cell r="BN37">
            <v>1799064.54</v>
          </cell>
          <cell r="BO37">
            <v>1843822.37</v>
          </cell>
          <cell r="BP37">
            <v>1867393.0100000002</v>
          </cell>
          <cell r="BQ37">
            <v>1892519.2200000002</v>
          </cell>
          <cell r="BR37">
            <v>1925850.68</v>
          </cell>
          <cell r="BS37">
            <v>1938261.4300000002</v>
          </cell>
        </row>
        <row r="38">
          <cell r="V38">
            <v>1598408.47</v>
          </cell>
          <cell r="W38">
            <v>1630396.7199999997</v>
          </cell>
          <cell r="X38">
            <v>1553080.6</v>
          </cell>
          <cell r="Y38">
            <v>1546489.87</v>
          </cell>
          <cell r="Z38">
            <v>1571968</v>
          </cell>
          <cell r="AA38">
            <v>1613148.96</v>
          </cell>
          <cell r="AB38">
            <v>1564661.0899999999</v>
          </cell>
          <cell r="AC38">
            <v>1623238.42</v>
          </cell>
          <cell r="AD38">
            <v>1861136.75</v>
          </cell>
          <cell r="AE38">
            <v>1834545.3199999998</v>
          </cell>
          <cell r="AF38">
            <v>1834190.1199999999</v>
          </cell>
          <cell r="AG38">
            <v>1803842.26</v>
          </cell>
          <cell r="AH38">
            <v>1757295.1399999997</v>
          </cell>
          <cell r="AI38">
            <v>1729374.7899999998</v>
          </cell>
          <cell r="AJ38">
            <v>1736275</v>
          </cell>
          <cell r="AK38">
            <v>1734488.3300000003</v>
          </cell>
          <cell r="AL38">
            <v>1747807.1399999997</v>
          </cell>
          <cell r="AM38">
            <v>1772493.7300000002</v>
          </cell>
          <cell r="AN38">
            <v>1800892.92</v>
          </cell>
          <cell r="AO38">
            <v>1832572.22</v>
          </cell>
          <cell r="AP38">
            <v>2019571.11</v>
          </cell>
          <cell r="AQ38">
            <v>2063121.9799999995</v>
          </cell>
          <cell r="AR38">
            <v>2118650.13</v>
          </cell>
          <cell r="AS38">
            <v>2155428.21</v>
          </cell>
          <cell r="AT38">
            <v>2202387.91</v>
          </cell>
          <cell r="AU38">
            <v>2239131.5099999998</v>
          </cell>
          <cell r="AV38">
            <v>2239005.4500000002</v>
          </cell>
          <cell r="AW38">
            <v>2207038.8499999996</v>
          </cell>
          <cell r="AX38">
            <v>2165876.9699999997</v>
          </cell>
          <cell r="AY38">
            <v>2115910.27</v>
          </cell>
          <cell r="AZ38">
            <v>2080029.9600000002</v>
          </cell>
          <cell r="BA38">
            <v>2013664.4100000001</v>
          </cell>
          <cell r="BB38">
            <v>1995000.69</v>
          </cell>
          <cell r="BC38">
            <v>1932070.69</v>
          </cell>
          <cell r="BD38">
            <v>1834708.04</v>
          </cell>
          <cell r="BE38">
            <v>1758420.21</v>
          </cell>
          <cell r="BF38">
            <v>1722831.9</v>
          </cell>
          <cell r="BG38">
            <v>1684237.61</v>
          </cell>
          <cell r="BH38">
            <v>1690351.58</v>
          </cell>
          <cell r="BI38">
            <v>1715538.0100000002</v>
          </cell>
          <cell r="BJ38">
            <v>1747324.37</v>
          </cell>
          <cell r="BK38">
            <v>1805122.6700000002</v>
          </cell>
          <cell r="BL38">
            <v>1840032.4700000002</v>
          </cell>
          <cell r="BM38">
            <v>1836711.19</v>
          </cell>
          <cell r="BN38">
            <v>1826608.1099999999</v>
          </cell>
          <cell r="BO38">
            <v>1820701.6300000004</v>
          </cell>
          <cell r="BP38">
            <v>1863805.81</v>
          </cell>
          <cell r="BQ38">
            <v>1880797.5199999998</v>
          </cell>
          <cell r="BR38">
            <v>1907129.0600000003</v>
          </cell>
          <cell r="BS38">
            <v>1942014.3799999994</v>
          </cell>
        </row>
        <row r="39">
          <cell r="V39">
            <v>1551953.6500000004</v>
          </cell>
          <cell r="W39">
            <v>1601834.43</v>
          </cell>
          <cell r="X39">
            <v>1634441.1500000004</v>
          </cell>
          <cell r="Y39">
            <v>1556257.2699999998</v>
          </cell>
          <cell r="Z39">
            <v>1545716.48</v>
          </cell>
          <cell r="AA39">
            <v>1562924.02</v>
          </cell>
          <cell r="AB39">
            <v>1603305.1999999997</v>
          </cell>
          <cell r="AC39">
            <v>1558043.55</v>
          </cell>
          <cell r="AD39">
            <v>1618173.46</v>
          </cell>
          <cell r="AE39">
            <v>1857267.82</v>
          </cell>
          <cell r="AF39">
            <v>1832883.33</v>
          </cell>
          <cell r="AG39">
            <v>1832141.9100000004</v>
          </cell>
          <cell r="AH39">
            <v>1799278.1600000001</v>
          </cell>
          <cell r="AI39">
            <v>1751997.12</v>
          </cell>
          <cell r="AJ39">
            <v>1726539.2200000002</v>
          </cell>
          <cell r="AK39">
            <v>1735854.0499999998</v>
          </cell>
          <cell r="AL39">
            <v>1735296.3399999999</v>
          </cell>
          <cell r="AM39">
            <v>1743684.9899999998</v>
          </cell>
          <cell r="AN39">
            <v>1770381.81</v>
          </cell>
          <cell r="AO39">
            <v>1809638.88</v>
          </cell>
          <cell r="AP39">
            <v>1969721.5500000003</v>
          </cell>
          <cell r="AQ39">
            <v>2029032.59</v>
          </cell>
          <cell r="AR39">
            <v>2074130.28</v>
          </cell>
          <cell r="AS39">
            <v>2125976.7800000003</v>
          </cell>
          <cell r="AT39">
            <v>2156870.1799999997</v>
          </cell>
          <cell r="AU39">
            <v>2202830.2799999998</v>
          </cell>
          <cell r="AV39">
            <v>2239208.25</v>
          </cell>
          <cell r="AW39">
            <v>2236858.4700000002</v>
          </cell>
          <cell r="AX39">
            <v>2204220.9299999997</v>
          </cell>
          <cell r="AY39">
            <v>2166933.79</v>
          </cell>
          <cell r="AZ39">
            <v>2120523.2200000002</v>
          </cell>
          <cell r="BA39">
            <v>2086899.38</v>
          </cell>
          <cell r="BB39">
            <v>2020521.94</v>
          </cell>
          <cell r="BC39">
            <v>1999579.2499999998</v>
          </cell>
          <cell r="BD39">
            <v>1936962.2599999998</v>
          </cell>
          <cell r="BE39">
            <v>1841494.6800000002</v>
          </cell>
          <cell r="BF39">
            <v>1766008.52</v>
          </cell>
          <cell r="BG39">
            <v>1731200.7199999997</v>
          </cell>
          <cell r="BH39">
            <v>1692846.3199999998</v>
          </cell>
          <cell r="BI39">
            <v>1697479.67</v>
          </cell>
          <cell r="BJ39">
            <v>1723221.2799999998</v>
          </cell>
          <cell r="BK39">
            <v>1756756.9699999997</v>
          </cell>
          <cell r="BL39">
            <v>1815210.58</v>
          </cell>
          <cell r="BM39">
            <v>1852015.33</v>
          </cell>
          <cell r="BN39">
            <v>1850627.73</v>
          </cell>
          <cell r="BO39">
            <v>1846487.2500000002</v>
          </cell>
          <cell r="BP39">
            <v>1837637.3899999997</v>
          </cell>
          <cell r="BQ39">
            <v>1873973.7200000004</v>
          </cell>
          <cell r="BR39">
            <v>1892187.51</v>
          </cell>
          <cell r="BS39">
            <v>1919844.3199999998</v>
          </cell>
        </row>
        <row r="40">
          <cell r="V40">
            <v>1521252.77</v>
          </cell>
          <cell r="W40">
            <v>1556613.25</v>
          </cell>
          <cell r="X40">
            <v>1605244.4800000002</v>
          </cell>
          <cell r="Y40">
            <v>1636612.93</v>
          </cell>
          <cell r="Z40">
            <v>1554483.1600000004</v>
          </cell>
          <cell r="AA40">
            <v>1535105.27</v>
          </cell>
          <cell r="AB40">
            <v>1551709.58</v>
          </cell>
          <cell r="AC40">
            <v>1596041.12</v>
          </cell>
          <cell r="AD40">
            <v>1552541.4600000002</v>
          </cell>
          <cell r="AE40">
            <v>1614028.4</v>
          </cell>
          <cell r="AF40">
            <v>1853990.9999999998</v>
          </cell>
          <cell r="AG40">
            <v>1829162.5600000003</v>
          </cell>
          <cell r="AH40">
            <v>1826439.9900000002</v>
          </cell>
          <cell r="AI40">
            <v>1793894.1700000002</v>
          </cell>
          <cell r="AJ40">
            <v>1748865.8800000001</v>
          </cell>
          <cell r="AK40">
            <v>1725431.73</v>
          </cell>
          <cell r="AL40">
            <v>1736180.56</v>
          </cell>
          <cell r="AM40">
            <v>1729124.86</v>
          </cell>
          <cell r="AN40">
            <v>1740139.9900000002</v>
          </cell>
          <cell r="AO40">
            <v>1779038.04</v>
          </cell>
          <cell r="AP40">
            <v>1945630.3900000001</v>
          </cell>
          <cell r="AQ40">
            <v>1978510.6500000001</v>
          </cell>
          <cell r="AR40">
            <v>2039422.08</v>
          </cell>
          <cell r="AS40">
            <v>2080840.9</v>
          </cell>
          <cell r="AT40">
            <v>2127394.9499999997</v>
          </cell>
          <cell r="AU40">
            <v>2157056.92</v>
          </cell>
          <cell r="AV40">
            <v>2202293.3800000004</v>
          </cell>
          <cell r="AW40">
            <v>2236215.94</v>
          </cell>
          <cell r="AX40">
            <v>2232587.46</v>
          </cell>
          <cell r="AY40">
            <v>2203530.92</v>
          </cell>
          <cell r="AZ40">
            <v>2169977.17</v>
          </cell>
          <cell r="BA40">
            <v>2125668.66</v>
          </cell>
          <cell r="BB40">
            <v>2091457.4100000001</v>
          </cell>
          <cell r="BC40">
            <v>2022719.11</v>
          </cell>
          <cell r="BD40">
            <v>2001964.4700000002</v>
          </cell>
          <cell r="BE40">
            <v>1940345.2799999998</v>
          </cell>
          <cell r="BF40">
            <v>1846326.78</v>
          </cell>
          <cell r="BG40">
            <v>1772655.0000000002</v>
          </cell>
          <cell r="BH40">
            <v>1739217.26</v>
          </cell>
          <cell r="BI40">
            <v>1699510.7899999996</v>
          </cell>
          <cell r="BJ40">
            <v>1704094.0099999998</v>
          </cell>
          <cell r="BK40">
            <v>1732102.46</v>
          </cell>
          <cell r="BL40">
            <v>1766465.7600000002</v>
          </cell>
          <cell r="BM40">
            <v>1826348.3</v>
          </cell>
          <cell r="BN40">
            <v>1864867.39</v>
          </cell>
          <cell r="BO40">
            <v>1868649.58</v>
          </cell>
          <cell r="BP40">
            <v>1862049.3000000003</v>
          </cell>
          <cell r="BQ40">
            <v>1846904.6700000002</v>
          </cell>
          <cell r="BR40">
            <v>1883965.9600000002</v>
          </cell>
          <cell r="BS40">
            <v>1903150.18</v>
          </cell>
        </row>
        <row r="41">
          <cell r="V41">
            <v>1506626.08</v>
          </cell>
          <cell r="W41">
            <v>1525459.1500000001</v>
          </cell>
          <cell r="X41">
            <v>1559520.6800000002</v>
          </cell>
          <cell r="Y41">
            <v>1606449.03</v>
          </cell>
          <cell r="Z41">
            <v>1632260.7</v>
          </cell>
          <cell r="AA41">
            <v>1543227.8600000003</v>
          </cell>
          <cell r="AB41">
            <v>1524160</v>
          </cell>
          <cell r="AC41">
            <v>1543934.77</v>
          </cell>
          <cell r="AD41">
            <v>1590260.04</v>
          </cell>
          <cell r="AE41">
            <v>1548455.7900000003</v>
          </cell>
          <cell r="AF41">
            <v>1610802.6600000001</v>
          </cell>
          <cell r="AG41">
            <v>1849354.5299999998</v>
          </cell>
          <cell r="AH41">
            <v>1822785.7599999998</v>
          </cell>
          <cell r="AI41">
            <v>1819549.85</v>
          </cell>
          <cell r="AJ41">
            <v>1789036.0899999999</v>
          </cell>
          <cell r="AK41">
            <v>1745955.7000000002</v>
          </cell>
          <cell r="AL41">
            <v>1724181.17</v>
          </cell>
          <cell r="AM41">
            <v>1731072.8999999997</v>
          </cell>
          <cell r="AN41">
            <v>1725809.4699999997</v>
          </cell>
          <cell r="AO41">
            <v>1746580.5899999999</v>
          </cell>
          <cell r="AP41">
            <v>1916209.99</v>
          </cell>
          <cell r="AQ41">
            <v>1953589.25</v>
          </cell>
          <cell r="AR41">
            <v>1987925.5900000003</v>
          </cell>
          <cell r="AS41">
            <v>2045132.0699999998</v>
          </cell>
          <cell r="AT41">
            <v>2080385.7999999998</v>
          </cell>
          <cell r="AU41">
            <v>2125508.85</v>
          </cell>
          <cell r="AV41">
            <v>2155124.63</v>
          </cell>
          <cell r="AW41">
            <v>2198387.85</v>
          </cell>
          <cell r="AX41">
            <v>2231471.75</v>
          </cell>
          <cell r="AY41">
            <v>2230804.9900000002</v>
          </cell>
          <cell r="AZ41">
            <v>2205416.8600000003</v>
          </cell>
          <cell r="BA41">
            <v>2174263.2799999998</v>
          </cell>
          <cell r="BB41">
            <v>2129416.6999999997</v>
          </cell>
          <cell r="BC41">
            <v>2092986.3000000003</v>
          </cell>
          <cell r="BD41">
            <v>2024881.27</v>
          </cell>
          <cell r="BE41">
            <v>2005580.4499999997</v>
          </cell>
          <cell r="BF41">
            <v>1944948.4899999998</v>
          </cell>
          <cell r="BG41">
            <v>1852508.6999999997</v>
          </cell>
          <cell r="BH41">
            <v>1780091.69</v>
          </cell>
          <cell r="BI41">
            <v>1746290.6100000003</v>
          </cell>
          <cell r="BJ41">
            <v>1706440.9499999997</v>
          </cell>
          <cell r="BK41">
            <v>1712799.5499999998</v>
          </cell>
          <cell r="BL41">
            <v>1741792.2300000002</v>
          </cell>
          <cell r="BM41">
            <v>1777438.09</v>
          </cell>
          <cell r="BN41">
            <v>1838730.1999999997</v>
          </cell>
          <cell r="BO41">
            <v>1881333.0799999998</v>
          </cell>
          <cell r="BP41">
            <v>1882490.2999999998</v>
          </cell>
          <cell r="BQ41">
            <v>1870507.6</v>
          </cell>
          <cell r="BR41">
            <v>1856335.0899999999</v>
          </cell>
          <cell r="BS41">
            <v>1893542.1900000002</v>
          </cell>
        </row>
        <row r="42">
          <cell r="V42">
            <v>1489305.6599999997</v>
          </cell>
          <cell r="W42">
            <v>1509002.7099999997</v>
          </cell>
          <cell r="X42">
            <v>1526852.4200000002</v>
          </cell>
          <cell r="Y42">
            <v>1559514.0499999998</v>
          </cell>
          <cell r="Z42">
            <v>1601647.9</v>
          </cell>
          <cell r="AA42">
            <v>1617215.79</v>
          </cell>
          <cell r="AB42">
            <v>1529571.22</v>
          </cell>
          <cell r="AC42">
            <v>1516410.9700000002</v>
          </cell>
          <cell r="AD42">
            <v>1538128.5100000002</v>
          </cell>
          <cell r="AE42">
            <v>1586240.4699999997</v>
          </cell>
          <cell r="AF42">
            <v>1545299.95</v>
          </cell>
          <cell r="AG42">
            <v>1606200.0499999998</v>
          </cell>
          <cell r="AH42">
            <v>1841811.1900000002</v>
          </cell>
          <cell r="AI42">
            <v>1815650.94</v>
          </cell>
          <cell r="AJ42">
            <v>1814152.2499999995</v>
          </cell>
          <cell r="AK42">
            <v>1785716.2999999998</v>
          </cell>
          <cell r="AL42">
            <v>1744375.15</v>
          </cell>
          <cell r="AM42">
            <v>1719263</v>
          </cell>
          <cell r="AN42">
            <v>1728792.93</v>
          </cell>
          <cell r="AO42">
            <v>1732600.61</v>
          </cell>
          <cell r="AP42">
            <v>1885770.64</v>
          </cell>
          <cell r="AQ42">
            <v>1923382.3699999996</v>
          </cell>
          <cell r="AR42">
            <v>1961711.95</v>
          </cell>
          <cell r="AS42">
            <v>1992917.56</v>
          </cell>
          <cell r="AT42">
            <v>2045304.2500000005</v>
          </cell>
          <cell r="AU42">
            <v>2078680.44</v>
          </cell>
          <cell r="AV42">
            <v>2122559.89</v>
          </cell>
          <cell r="AW42">
            <v>2150592.3600000003</v>
          </cell>
          <cell r="AX42">
            <v>2193152</v>
          </cell>
          <cell r="AY42">
            <v>2228568.69</v>
          </cell>
          <cell r="AZ42">
            <v>2230550.7599999998</v>
          </cell>
          <cell r="BA42">
            <v>2207245.62</v>
          </cell>
          <cell r="BB42">
            <v>2177009.9700000002</v>
          </cell>
          <cell r="BC42">
            <v>2131311.38</v>
          </cell>
          <cell r="BD42">
            <v>2095063.08</v>
          </cell>
          <cell r="BE42">
            <v>2027869.7400000002</v>
          </cell>
          <cell r="BF42">
            <v>2010099.4800000002</v>
          </cell>
          <cell r="BG42">
            <v>1950455.48</v>
          </cell>
          <cell r="BH42">
            <v>1857308.03</v>
          </cell>
          <cell r="BI42">
            <v>1784495.4300000002</v>
          </cell>
          <cell r="BJ42">
            <v>1751057.2</v>
          </cell>
          <cell r="BK42">
            <v>1712504.75</v>
          </cell>
          <cell r="BL42">
            <v>1721161.37</v>
          </cell>
          <cell r="BM42">
            <v>1752083.6099999999</v>
          </cell>
          <cell r="BN42">
            <v>1789063.8299999998</v>
          </cell>
          <cell r="BO42">
            <v>1855491.17</v>
          </cell>
          <cell r="BP42">
            <v>1896250.7000000002</v>
          </cell>
          <cell r="BQ42">
            <v>1890968.67</v>
          </cell>
          <cell r="BR42">
            <v>1878508.8399999999</v>
          </cell>
          <cell r="BS42">
            <v>1863414.0799999998</v>
          </cell>
        </row>
        <row r="43">
          <cell r="V43">
            <v>1433597.2399999998</v>
          </cell>
          <cell r="W43">
            <v>1491256.2</v>
          </cell>
          <cell r="X43">
            <v>1509710</v>
          </cell>
          <cell r="Y43">
            <v>1524947.85</v>
          </cell>
          <cell r="Z43">
            <v>1553191.9599999997</v>
          </cell>
          <cell r="AA43">
            <v>1589720.7199999997</v>
          </cell>
          <cell r="AB43">
            <v>1605481.25</v>
          </cell>
          <cell r="AC43">
            <v>1521525.01</v>
          </cell>
          <cell r="AD43">
            <v>1510948.3200000003</v>
          </cell>
          <cell r="AE43">
            <v>1534217.26</v>
          </cell>
          <cell r="AF43">
            <v>1583177.6800000002</v>
          </cell>
          <cell r="AG43">
            <v>1541535.77</v>
          </cell>
          <cell r="AH43">
            <v>1600796.94</v>
          </cell>
          <cell r="AI43">
            <v>1835492.4600000002</v>
          </cell>
          <cell r="AJ43">
            <v>1810333.62</v>
          </cell>
          <cell r="AK43">
            <v>1810156.1600000001</v>
          </cell>
          <cell r="AL43">
            <v>1783758.7199999997</v>
          </cell>
          <cell r="AM43">
            <v>1740662.4900000002</v>
          </cell>
          <cell r="AN43">
            <v>1717629.1099999999</v>
          </cell>
          <cell r="AO43">
            <v>1734275.54</v>
          </cell>
          <cell r="AP43">
            <v>1867562.62</v>
          </cell>
          <cell r="AQ43">
            <v>1890931.06</v>
          </cell>
          <cell r="AR43">
            <v>1930382.2799999998</v>
          </cell>
          <cell r="AS43">
            <v>1966516.56</v>
          </cell>
          <cell r="AT43">
            <v>1993159.37</v>
          </cell>
          <cell r="AU43">
            <v>2044579.5400000003</v>
          </cell>
          <cell r="AV43">
            <v>2076348.22</v>
          </cell>
          <cell r="AW43">
            <v>2117749.25</v>
          </cell>
          <cell r="AX43">
            <v>2145044.0999999996</v>
          </cell>
          <cell r="AY43">
            <v>2189616.64</v>
          </cell>
          <cell r="AZ43">
            <v>2227188.6599999997</v>
          </cell>
          <cell r="BA43">
            <v>2230553.12</v>
          </cell>
          <cell r="BB43">
            <v>2208553.1799999997</v>
          </cell>
          <cell r="BC43">
            <v>2177594.2599999998</v>
          </cell>
          <cell r="BD43">
            <v>2131804.2400000002</v>
          </cell>
          <cell r="BE43">
            <v>2095956.41</v>
          </cell>
          <cell r="BF43">
            <v>2029437.81</v>
          </cell>
          <cell r="BG43">
            <v>2014147.06</v>
          </cell>
          <cell r="BH43">
            <v>1954976.6299999997</v>
          </cell>
          <cell r="BI43">
            <v>1860389.08</v>
          </cell>
          <cell r="BJ43">
            <v>1788240.0200000003</v>
          </cell>
          <cell r="BK43">
            <v>1757276.9200000002</v>
          </cell>
          <cell r="BL43">
            <v>1720740.53</v>
          </cell>
          <cell r="BM43">
            <v>1731841.5100000002</v>
          </cell>
          <cell r="BN43">
            <v>1763885.26</v>
          </cell>
          <cell r="BO43">
            <v>1804343.93</v>
          </cell>
          <cell r="BP43">
            <v>1868739.33</v>
          </cell>
          <cell r="BQ43">
            <v>1903638.08</v>
          </cell>
          <cell r="BR43">
            <v>1897966.37</v>
          </cell>
          <cell r="BS43">
            <v>1884620.67</v>
          </cell>
        </row>
        <row r="44">
          <cell r="V44">
            <v>1405767.83</v>
          </cell>
          <cell r="W44">
            <v>1432930.96</v>
          </cell>
          <cell r="X44">
            <v>1490389.16</v>
          </cell>
          <cell r="Y44">
            <v>1506699.5400000003</v>
          </cell>
          <cell r="Z44">
            <v>1517759.29</v>
          </cell>
          <cell r="AA44">
            <v>1540786.9500000002</v>
          </cell>
          <cell r="AB44">
            <v>1578352.7800000003</v>
          </cell>
          <cell r="AC44">
            <v>1597173.29</v>
          </cell>
          <cell r="AD44">
            <v>1515535.34</v>
          </cell>
          <cell r="AE44">
            <v>1507319.5399999998</v>
          </cell>
          <cell r="AF44">
            <v>1531552.36</v>
          </cell>
          <cell r="AG44">
            <v>1579528.47</v>
          </cell>
          <cell r="AH44">
            <v>1535471.63</v>
          </cell>
          <cell r="AI44">
            <v>1594168.3399999999</v>
          </cell>
          <cell r="AJ44">
            <v>1829011.7200000002</v>
          </cell>
          <cell r="AK44">
            <v>1805581.65</v>
          </cell>
          <cell r="AL44">
            <v>1807579.84</v>
          </cell>
          <cell r="AM44">
            <v>1779913.5999999999</v>
          </cell>
          <cell r="AN44">
            <v>1738223.02</v>
          </cell>
          <cell r="AO44">
            <v>1721207.72</v>
          </cell>
          <cell r="AP44">
            <v>1866583.8599999999</v>
          </cell>
          <cell r="AQ44">
            <v>1871171.0699999998</v>
          </cell>
          <cell r="AR44">
            <v>1896079.33</v>
          </cell>
          <cell r="AS44">
            <v>1932874.83</v>
          </cell>
          <cell r="AT44">
            <v>1965236.8699999996</v>
          </cell>
          <cell r="AU44">
            <v>1991482.6400000004</v>
          </cell>
          <cell r="AV44">
            <v>2041876.4</v>
          </cell>
          <cell r="AW44">
            <v>2071130.11</v>
          </cell>
          <cell r="AX44">
            <v>2111608.52</v>
          </cell>
          <cell r="AY44">
            <v>2141724.3000000003</v>
          </cell>
          <cell r="AZ44">
            <v>2188603.7599999998</v>
          </cell>
          <cell r="BA44">
            <v>2227216.4700000002</v>
          </cell>
          <cell r="BB44">
            <v>2231247.83</v>
          </cell>
          <cell r="BC44">
            <v>2208212.33</v>
          </cell>
          <cell r="BD44">
            <v>2176778.7800000003</v>
          </cell>
          <cell r="BE44">
            <v>2131114.37</v>
          </cell>
          <cell r="BF44">
            <v>2096970.75</v>
          </cell>
          <cell r="BG44">
            <v>2033073.3800000004</v>
          </cell>
          <cell r="BH44">
            <v>2017994.02</v>
          </cell>
          <cell r="BI44">
            <v>1957644.0599999998</v>
          </cell>
          <cell r="BJ44">
            <v>1864305.2799999998</v>
          </cell>
          <cell r="BK44">
            <v>1794748.74</v>
          </cell>
          <cell r="BL44">
            <v>1765537.0900000003</v>
          </cell>
          <cell r="BM44">
            <v>1729625.5699999998</v>
          </cell>
          <cell r="BN44">
            <v>1741479.3699999999</v>
          </cell>
          <cell r="BO44">
            <v>1777325.37</v>
          </cell>
          <cell r="BP44">
            <v>1815426.5499999998</v>
          </cell>
          <cell r="BQ44">
            <v>1875414.19</v>
          </cell>
          <cell r="BR44">
            <v>1910007.3899999997</v>
          </cell>
          <cell r="BS44">
            <v>1903861.9900000002</v>
          </cell>
        </row>
        <row r="45">
          <cell r="V45">
            <v>1435350.81</v>
          </cell>
          <cell r="W45">
            <v>1406075.0799999998</v>
          </cell>
          <cell r="X45">
            <v>1432626.9300000002</v>
          </cell>
          <cell r="Y45">
            <v>1487195.31</v>
          </cell>
          <cell r="Z45">
            <v>1499668.5599999996</v>
          </cell>
          <cell r="AA45">
            <v>1506791.94</v>
          </cell>
          <cell r="AB45">
            <v>1530505.8399999999</v>
          </cell>
          <cell r="AC45">
            <v>1570364.23</v>
          </cell>
          <cell r="AD45">
            <v>1590983.0900000003</v>
          </cell>
          <cell r="AE45">
            <v>1511671.06</v>
          </cell>
          <cell r="AF45">
            <v>1504707.62</v>
          </cell>
          <cell r="AG45">
            <v>1527901.0700000003</v>
          </cell>
          <cell r="AH45">
            <v>1573829.52</v>
          </cell>
          <cell r="AI45">
            <v>1529143.9899999998</v>
          </cell>
          <cell r="AJ45">
            <v>1588215.4699999997</v>
          </cell>
          <cell r="AK45">
            <v>1823860.0899999994</v>
          </cell>
          <cell r="AL45">
            <v>1802841.2000000002</v>
          </cell>
          <cell r="AM45">
            <v>1804764.1200000003</v>
          </cell>
          <cell r="AN45">
            <v>1778719.7600000002</v>
          </cell>
          <cell r="AO45">
            <v>1741511.96</v>
          </cell>
          <cell r="AP45">
            <v>1852629.25</v>
          </cell>
          <cell r="AQ45">
            <v>1869109.1199999999</v>
          </cell>
          <cell r="AR45">
            <v>1875399.5099999998</v>
          </cell>
          <cell r="AS45">
            <v>1898221.7999999998</v>
          </cell>
          <cell r="AT45">
            <v>1931445.0399999996</v>
          </cell>
          <cell r="AU45">
            <v>1963744.34</v>
          </cell>
          <cell r="AV45">
            <v>1989155.4399999995</v>
          </cell>
          <cell r="AW45">
            <v>2037145.3499999996</v>
          </cell>
          <cell r="AX45">
            <v>2064670.91</v>
          </cell>
          <cell r="AY45">
            <v>2107183.27</v>
          </cell>
          <cell r="AZ45">
            <v>2139856.58</v>
          </cell>
          <cell r="BA45">
            <v>2187692.9999999995</v>
          </cell>
          <cell r="BB45">
            <v>2226944.08</v>
          </cell>
          <cell r="BC45">
            <v>2230569.6</v>
          </cell>
          <cell r="BD45">
            <v>2207586.5299999998</v>
          </cell>
          <cell r="BE45">
            <v>2176867.58</v>
          </cell>
          <cell r="BF45">
            <v>2131976.31</v>
          </cell>
          <cell r="BG45">
            <v>2098325.2799999998</v>
          </cell>
          <cell r="BH45">
            <v>2034437.1300000004</v>
          </cell>
          <cell r="BI45">
            <v>2019404.19</v>
          </cell>
          <cell r="BJ45">
            <v>1960172.9399999997</v>
          </cell>
          <cell r="BK45">
            <v>1868902.08</v>
          </cell>
          <cell r="BL45">
            <v>1800861.13</v>
          </cell>
          <cell r="BM45">
            <v>1773431.2899999998</v>
          </cell>
          <cell r="BN45">
            <v>1738835.75</v>
          </cell>
          <cell r="BO45">
            <v>1753616.94</v>
          </cell>
          <cell r="BP45">
            <v>1786916.2699999998</v>
          </cell>
          <cell r="BQ45">
            <v>1820817.37</v>
          </cell>
          <cell r="BR45">
            <v>1880887.01</v>
          </cell>
          <cell r="BS45">
            <v>1914263.9100000001</v>
          </cell>
        </row>
        <row r="46">
          <cell r="V46">
            <v>1474409.7299999997</v>
          </cell>
          <cell r="W46">
            <v>1433674.7999999998</v>
          </cell>
          <cell r="X46">
            <v>1405170.18</v>
          </cell>
          <cell r="Y46">
            <v>1430095.2899999998</v>
          </cell>
          <cell r="Z46">
            <v>1480811.3399999999</v>
          </cell>
          <cell r="AA46">
            <v>1487703.1700000002</v>
          </cell>
          <cell r="AB46">
            <v>1495641.06</v>
          </cell>
          <cell r="AC46">
            <v>1522742.9300000002</v>
          </cell>
          <cell r="AD46">
            <v>1564278.37</v>
          </cell>
          <cell r="AE46">
            <v>1586515.65</v>
          </cell>
          <cell r="AF46">
            <v>1508656.05</v>
          </cell>
          <cell r="AG46">
            <v>1501020.67</v>
          </cell>
          <cell r="AH46">
            <v>1521743.98</v>
          </cell>
          <cell r="AI46">
            <v>1567364.71</v>
          </cell>
          <cell r="AJ46">
            <v>1522997.14</v>
          </cell>
          <cell r="AK46">
            <v>1583138.4999999998</v>
          </cell>
          <cell r="AL46">
            <v>1820833.58</v>
          </cell>
          <cell r="AM46">
            <v>1802624.67</v>
          </cell>
          <cell r="AN46">
            <v>1805637.4899999998</v>
          </cell>
          <cell r="AO46">
            <v>1781745.24</v>
          </cell>
          <cell r="AP46">
            <v>1868075.33</v>
          </cell>
          <cell r="AQ46">
            <v>1856433.9300000002</v>
          </cell>
          <cell r="AR46">
            <v>1873467.4</v>
          </cell>
          <cell r="AS46">
            <v>1877722.8399999999</v>
          </cell>
          <cell r="AT46">
            <v>1897393.17</v>
          </cell>
          <cell r="AU46">
            <v>1930298.6400000001</v>
          </cell>
          <cell r="AV46">
            <v>1961740.79</v>
          </cell>
          <cell r="AW46">
            <v>1985066.0800000003</v>
          </cell>
          <cell r="AX46">
            <v>2032224.5499999998</v>
          </cell>
          <cell r="AY46">
            <v>2062137.13</v>
          </cell>
          <cell r="AZ46">
            <v>2106710.63</v>
          </cell>
          <cell r="BA46">
            <v>2140430.79</v>
          </cell>
          <cell r="BB46">
            <v>2188818.2200000002</v>
          </cell>
          <cell r="BC46">
            <v>2226588.0700000003</v>
          </cell>
          <cell r="BD46">
            <v>2229418.9799999995</v>
          </cell>
          <cell r="BE46">
            <v>2206795.77</v>
          </cell>
          <cell r="BF46">
            <v>2176467.4300000002</v>
          </cell>
          <cell r="BG46">
            <v>2132669.2800000003</v>
          </cell>
          <cell r="BH46">
            <v>2099242.0299999998</v>
          </cell>
          <cell r="BI46">
            <v>2034480.4000000001</v>
          </cell>
          <cell r="BJ46">
            <v>2020145.42</v>
          </cell>
          <cell r="BK46">
            <v>1962914.62</v>
          </cell>
          <cell r="BL46">
            <v>1873960.76</v>
          </cell>
          <cell r="BM46">
            <v>1807604.16</v>
          </cell>
          <cell r="BN46">
            <v>1781260.9900000002</v>
          </cell>
          <cell r="BO46">
            <v>1748745.5900000003</v>
          </cell>
          <cell r="BP46">
            <v>1760337.4900000002</v>
          </cell>
          <cell r="BQ46">
            <v>1790762.96</v>
          </cell>
          <cell r="BR46">
            <v>1825920.0199999998</v>
          </cell>
          <cell r="BS46">
            <v>1885637.6299999997</v>
          </cell>
        </row>
        <row r="47">
          <cell r="V47">
            <v>1472153.5699999998</v>
          </cell>
          <cell r="W47">
            <v>1470680.4300000002</v>
          </cell>
          <cell r="X47">
            <v>1431734.04</v>
          </cell>
          <cell r="Y47">
            <v>1402461.74</v>
          </cell>
          <cell r="Z47">
            <v>1423622.13</v>
          </cell>
          <cell r="AA47">
            <v>1470340.71</v>
          </cell>
          <cell r="AB47">
            <v>1478340.2199999997</v>
          </cell>
          <cell r="AC47">
            <v>1488451.92</v>
          </cell>
          <cell r="AD47">
            <v>1516918.8</v>
          </cell>
          <cell r="AE47">
            <v>1559654.67</v>
          </cell>
          <cell r="AF47">
            <v>1582395.02</v>
          </cell>
          <cell r="AG47">
            <v>1504469.15</v>
          </cell>
          <cell r="AH47">
            <v>1495841.55</v>
          </cell>
          <cell r="AI47">
            <v>1516304.07</v>
          </cell>
          <cell r="AJ47">
            <v>1561694.1599999997</v>
          </cell>
          <cell r="AK47">
            <v>1518039.9999999998</v>
          </cell>
          <cell r="AL47">
            <v>1580027.1700000004</v>
          </cell>
          <cell r="AM47">
            <v>1823051.13</v>
          </cell>
          <cell r="AN47">
            <v>1805667.0800000003</v>
          </cell>
          <cell r="AO47">
            <v>1807078.17</v>
          </cell>
          <cell r="AP47">
            <v>1899130.1</v>
          </cell>
          <cell r="AQ47">
            <v>1869608.31</v>
          </cell>
          <cell r="AR47">
            <v>1858786.3500000006</v>
          </cell>
          <cell r="AS47">
            <v>1873896.7299999997</v>
          </cell>
          <cell r="AT47">
            <v>1875728.3099999996</v>
          </cell>
          <cell r="AU47">
            <v>1895452.73</v>
          </cell>
          <cell r="AV47">
            <v>1927390.87</v>
          </cell>
          <cell r="AW47">
            <v>1957316.17</v>
          </cell>
          <cell r="AX47">
            <v>1979682.38</v>
          </cell>
          <cell r="AY47">
            <v>2028152.7599999998</v>
          </cell>
          <cell r="AZ47">
            <v>2059277.1800000002</v>
          </cell>
          <cell r="BA47">
            <v>2105010.5</v>
          </cell>
          <cell r="BB47">
            <v>2139955.54</v>
          </cell>
          <cell r="BC47">
            <v>2186691.9100000006</v>
          </cell>
          <cell r="BD47">
            <v>2223360.8399999994</v>
          </cell>
          <cell r="BE47">
            <v>2226680.1199999996</v>
          </cell>
          <cell r="BF47">
            <v>2203922</v>
          </cell>
          <cell r="BG47">
            <v>2175256.94</v>
          </cell>
          <cell r="BH47">
            <v>2132915.2399999998</v>
          </cell>
          <cell r="BI47">
            <v>2098525.69</v>
          </cell>
          <cell r="BJ47">
            <v>2033381.24</v>
          </cell>
          <cell r="BK47">
            <v>2020647.0400000003</v>
          </cell>
          <cell r="BL47">
            <v>1966787.81</v>
          </cell>
          <cell r="BM47">
            <v>1879894.9600000002</v>
          </cell>
          <cell r="BN47">
            <v>1814308.1799999997</v>
          </cell>
          <cell r="BO47">
            <v>1791899.9400000002</v>
          </cell>
          <cell r="BP47">
            <v>1757425.4900000002</v>
          </cell>
          <cell r="BQ47">
            <v>1763910.1699999997</v>
          </cell>
          <cell r="BR47">
            <v>1794527.4199999997</v>
          </cell>
          <cell r="BS47">
            <v>1829200.6099999999</v>
          </cell>
        </row>
        <row r="48">
          <cell r="V48">
            <v>1461207.4000000001</v>
          </cell>
          <cell r="W48">
            <v>1468905.03</v>
          </cell>
          <cell r="X48">
            <v>1468227.4400000002</v>
          </cell>
          <cell r="Y48">
            <v>1427449.7600000002</v>
          </cell>
          <cell r="Z48">
            <v>1395216.11</v>
          </cell>
          <cell r="AA48">
            <v>1413100.84</v>
          </cell>
          <cell r="AB48">
            <v>1460864.87</v>
          </cell>
          <cell r="AC48">
            <v>1471477.0399999998</v>
          </cell>
          <cell r="AD48">
            <v>1482644.7000000002</v>
          </cell>
          <cell r="AE48">
            <v>1511983.5699999998</v>
          </cell>
          <cell r="AF48">
            <v>1555386.03</v>
          </cell>
          <cell r="AG48">
            <v>1578019.06</v>
          </cell>
          <cell r="AH48">
            <v>1498661.95</v>
          </cell>
          <cell r="AI48">
            <v>1489114.4499999997</v>
          </cell>
          <cell r="AJ48">
            <v>1509261.9299999997</v>
          </cell>
          <cell r="AK48">
            <v>1555581.5399999998</v>
          </cell>
          <cell r="AL48">
            <v>1514107.4500000002</v>
          </cell>
          <cell r="AM48">
            <v>1581742.68</v>
          </cell>
          <cell r="AN48">
            <v>1826071.05</v>
          </cell>
          <cell r="AO48">
            <v>1805792.46</v>
          </cell>
          <cell r="AP48">
            <v>1905184.04</v>
          </cell>
          <cell r="AQ48">
            <v>1899874.97</v>
          </cell>
          <cell r="AR48">
            <v>1871105.74</v>
          </cell>
          <cell r="AS48">
            <v>1858238.6799999997</v>
          </cell>
          <cell r="AT48">
            <v>1870831.8599999999</v>
          </cell>
          <cell r="AU48">
            <v>1873023.2799999998</v>
          </cell>
          <cell r="AV48">
            <v>1892037.04</v>
          </cell>
          <cell r="AW48">
            <v>1922034.8000000003</v>
          </cell>
          <cell r="AX48">
            <v>1951630.6499999997</v>
          </cell>
          <cell r="AY48">
            <v>1976212.8500000006</v>
          </cell>
          <cell r="AZ48">
            <v>2026027.93</v>
          </cell>
          <cell r="BA48">
            <v>2058018.9100000001</v>
          </cell>
          <cell r="BB48">
            <v>2104462.6100000003</v>
          </cell>
          <cell r="BC48">
            <v>2137832.08</v>
          </cell>
          <cell r="BD48">
            <v>2183672.17</v>
          </cell>
          <cell r="BE48">
            <v>2220566.9699999997</v>
          </cell>
          <cell r="BF48">
            <v>2224323.5199999996</v>
          </cell>
          <cell r="BG48">
            <v>2202281.88</v>
          </cell>
          <cell r="BH48">
            <v>2173760.5699999998</v>
          </cell>
          <cell r="BI48">
            <v>2130708.46</v>
          </cell>
          <cell r="BJ48">
            <v>2096274.55</v>
          </cell>
          <cell r="BK48">
            <v>2033935.86</v>
          </cell>
          <cell r="BL48">
            <v>2024577.81</v>
          </cell>
          <cell r="BM48">
            <v>1971807.62</v>
          </cell>
          <cell r="BN48">
            <v>1885637.6699999997</v>
          </cell>
          <cell r="BO48">
            <v>1823156.38</v>
          </cell>
          <cell r="BP48">
            <v>1798897.3099999998</v>
          </cell>
          <cell r="BQ48">
            <v>1760788.3599999999</v>
          </cell>
          <cell r="BR48">
            <v>1767419.4799999997</v>
          </cell>
          <cell r="BS48">
            <v>1797737.33</v>
          </cell>
        </row>
        <row r="49">
          <cell r="V49">
            <v>1442091.8199999998</v>
          </cell>
          <cell r="W49">
            <v>1456628.85</v>
          </cell>
          <cell r="X49">
            <v>1465158.51</v>
          </cell>
          <cell r="Y49">
            <v>1463233.3299999998</v>
          </cell>
          <cell r="Z49">
            <v>1419576.08</v>
          </cell>
          <cell r="AA49">
            <v>1384141.4899999998</v>
          </cell>
          <cell r="AB49">
            <v>1403090.65</v>
          </cell>
          <cell r="AC49">
            <v>1453204.5099999998</v>
          </cell>
          <cell r="AD49">
            <v>1465105.4599999997</v>
          </cell>
          <cell r="AE49">
            <v>1477492.0000000002</v>
          </cell>
          <cell r="AF49">
            <v>1507505.3099999998</v>
          </cell>
          <cell r="AG49">
            <v>1550137.7000000002</v>
          </cell>
          <cell r="AH49">
            <v>1571422.9500000002</v>
          </cell>
          <cell r="AI49">
            <v>1491546.2799999998</v>
          </cell>
          <cell r="AJ49">
            <v>1480832.22</v>
          </cell>
          <cell r="AK49">
            <v>1502056.24</v>
          </cell>
          <cell r="AL49">
            <v>1551002.29</v>
          </cell>
          <cell r="AM49">
            <v>1513801.2999999998</v>
          </cell>
          <cell r="AN49">
            <v>1582078.5100000002</v>
          </cell>
          <cell r="AO49">
            <v>1824949.63</v>
          </cell>
          <cell r="AP49">
            <v>1889333.69</v>
          </cell>
          <cell r="AQ49">
            <v>1903898.7799999998</v>
          </cell>
          <cell r="AR49">
            <v>1899734.2999999996</v>
          </cell>
          <cell r="AS49">
            <v>1869434.8000000003</v>
          </cell>
          <cell r="AT49">
            <v>1854698.8</v>
          </cell>
          <cell r="AU49">
            <v>1867634.74</v>
          </cell>
          <cell r="AV49">
            <v>1869059.8900000001</v>
          </cell>
          <cell r="AW49">
            <v>1886380.6800000002</v>
          </cell>
          <cell r="AX49">
            <v>1915712.7199999997</v>
          </cell>
          <cell r="AY49">
            <v>1947227.7100000002</v>
          </cell>
          <cell r="AZ49">
            <v>1973339.17</v>
          </cell>
          <cell r="BA49">
            <v>2023877.7500000005</v>
          </cell>
          <cell r="BB49">
            <v>2056884.0299999998</v>
          </cell>
          <cell r="BC49">
            <v>2102124.1800000002</v>
          </cell>
          <cell r="BD49">
            <v>2134776.19</v>
          </cell>
          <cell r="BE49">
            <v>2181164.34</v>
          </cell>
          <cell r="BF49">
            <v>2217997.65</v>
          </cell>
          <cell r="BG49">
            <v>2221972.09</v>
          </cell>
          <cell r="BH49">
            <v>2199473.65</v>
          </cell>
          <cell r="BI49">
            <v>2169567.31</v>
          </cell>
          <cell r="BJ49">
            <v>2126963.58</v>
          </cell>
          <cell r="BK49">
            <v>2095080.98</v>
          </cell>
          <cell r="BL49">
            <v>2036035.54</v>
          </cell>
          <cell r="BM49">
            <v>2028463.48</v>
          </cell>
          <cell r="BN49">
            <v>1976064.21</v>
          </cell>
          <cell r="BO49">
            <v>1891728.6500000004</v>
          </cell>
          <cell r="BP49">
            <v>1827639.34</v>
          </cell>
          <cell r="BQ49">
            <v>1801495.6600000001</v>
          </cell>
          <cell r="BR49">
            <v>1763992.29</v>
          </cell>
          <cell r="BS49">
            <v>1769327.0300000003</v>
          </cell>
        </row>
        <row r="50">
          <cell r="V50">
            <v>1412061.13</v>
          </cell>
          <cell r="W50">
            <v>1437195.54</v>
          </cell>
          <cell r="X50">
            <v>1452267.6099999999</v>
          </cell>
          <cell r="Y50">
            <v>1459406.1099999999</v>
          </cell>
          <cell r="Z50">
            <v>1455272.79</v>
          </cell>
          <cell r="AA50">
            <v>1408417.76</v>
          </cell>
          <cell r="AB50">
            <v>1373832.14</v>
          </cell>
          <cell r="AC50">
            <v>1395658.48</v>
          </cell>
          <cell r="AD50">
            <v>1446801.6099999999</v>
          </cell>
          <cell r="AE50">
            <v>1459705.3599999999</v>
          </cell>
          <cell r="AF50">
            <v>1472525.86</v>
          </cell>
          <cell r="AG50">
            <v>1502111.1099999999</v>
          </cell>
          <cell r="AH50">
            <v>1543087.1</v>
          </cell>
          <cell r="AI50">
            <v>1563507.85</v>
          </cell>
          <cell r="AJ50">
            <v>1483279.38</v>
          </cell>
          <cell r="AK50">
            <v>1473549.2999999998</v>
          </cell>
          <cell r="AL50">
            <v>1497169.52</v>
          </cell>
          <cell r="AM50">
            <v>1552581.4800000002</v>
          </cell>
          <cell r="AN50">
            <v>1516188.99</v>
          </cell>
          <cell r="AO50">
            <v>1579639.08</v>
          </cell>
          <cell r="AP50">
            <v>1903358.7899999998</v>
          </cell>
          <cell r="AQ50">
            <v>1887540.1</v>
          </cell>
          <cell r="AR50">
            <v>1902863.1299999997</v>
          </cell>
          <cell r="AS50">
            <v>1896892.0399999998</v>
          </cell>
          <cell r="AT50">
            <v>1865034.0500000003</v>
          </cell>
          <cell r="AU50">
            <v>1850800.72</v>
          </cell>
          <cell r="AV50">
            <v>1862878.9300000002</v>
          </cell>
          <cell r="AW50">
            <v>1863038.0899999999</v>
          </cell>
          <cell r="AX50">
            <v>1880026.27</v>
          </cell>
          <cell r="AY50">
            <v>1911222.4600000002</v>
          </cell>
          <cell r="AZ50">
            <v>1944683.1399999997</v>
          </cell>
          <cell r="BA50">
            <v>1971664.33</v>
          </cell>
          <cell r="BB50">
            <v>2022284.8799999997</v>
          </cell>
          <cell r="BC50">
            <v>2053729.21</v>
          </cell>
          <cell r="BD50">
            <v>2098828.33</v>
          </cell>
          <cell r="BE50">
            <v>2132065.6</v>
          </cell>
          <cell r="BF50">
            <v>2178171.42</v>
          </cell>
          <cell r="BG50">
            <v>2215041.2799999998</v>
          </cell>
          <cell r="BH50">
            <v>2219436.0500000003</v>
          </cell>
          <cell r="BI50">
            <v>2196735.2399999998</v>
          </cell>
          <cell r="BJ50">
            <v>2166633.83</v>
          </cell>
          <cell r="BK50">
            <v>2125676.73</v>
          </cell>
          <cell r="BL50">
            <v>2097368.41</v>
          </cell>
          <cell r="BM50">
            <v>2040850.1399999997</v>
          </cell>
          <cell r="BN50">
            <v>2033539.57</v>
          </cell>
          <cell r="BO50">
            <v>1982799.49</v>
          </cell>
          <cell r="BP50">
            <v>1896583.52</v>
          </cell>
          <cell r="BQ50">
            <v>1830938.3699999996</v>
          </cell>
          <cell r="BR50">
            <v>1805605.92</v>
          </cell>
          <cell r="BS50">
            <v>1766590.31</v>
          </cell>
        </row>
        <row r="51">
          <cell r="V51">
            <v>1399111.2899999998</v>
          </cell>
          <cell r="W51">
            <v>1406603.2599999998</v>
          </cell>
          <cell r="X51">
            <v>1432472.87</v>
          </cell>
          <cell r="Y51">
            <v>1446335.97</v>
          </cell>
          <cell r="Z51">
            <v>1450912.8699999996</v>
          </cell>
          <cell r="AA51">
            <v>1445238.4300000002</v>
          </cell>
          <cell r="AB51">
            <v>1399409.4200000002</v>
          </cell>
          <cell r="AC51">
            <v>1366071.0700000003</v>
          </cell>
          <cell r="AD51">
            <v>1389087.7199999997</v>
          </cell>
          <cell r="AE51">
            <v>1440922.56</v>
          </cell>
          <cell r="AF51">
            <v>1454222.6800000002</v>
          </cell>
          <cell r="AG51">
            <v>1466728.83</v>
          </cell>
          <cell r="AH51">
            <v>1494924.2400000002</v>
          </cell>
          <cell r="AI51">
            <v>1534799.15</v>
          </cell>
          <cell r="AJ51">
            <v>1554400.31</v>
          </cell>
          <cell r="AK51">
            <v>1475401.5299999998</v>
          </cell>
          <cell r="AL51">
            <v>1468030.52</v>
          </cell>
          <cell r="AM51">
            <v>1497708.0899999999</v>
          </cell>
          <cell r="AN51">
            <v>1553579.6400000001</v>
          </cell>
          <cell r="AO51">
            <v>1513451.5399999998</v>
          </cell>
          <cell r="AP51">
            <v>1640568.8900000001</v>
          </cell>
          <cell r="AQ51">
            <v>1899768.5999999996</v>
          </cell>
          <cell r="AR51">
            <v>1884966.2999999998</v>
          </cell>
          <cell r="AS51">
            <v>1898887.05</v>
          </cell>
          <cell r="AT51">
            <v>1891281.06</v>
          </cell>
          <cell r="AU51">
            <v>1860230.5100000002</v>
          </cell>
          <cell r="AV51">
            <v>1845772.9200000002</v>
          </cell>
          <cell r="AW51">
            <v>1856344.71</v>
          </cell>
          <cell r="AX51">
            <v>1856518.13</v>
          </cell>
          <cell r="AY51">
            <v>1875026.7400000002</v>
          </cell>
          <cell r="AZ51">
            <v>1907316.08</v>
          </cell>
          <cell r="BA51">
            <v>1941641.33</v>
          </cell>
          <cell r="BB51">
            <v>1969261.7600000002</v>
          </cell>
          <cell r="BC51">
            <v>2018586.9</v>
          </cell>
          <cell r="BD51">
            <v>2049808.0399999996</v>
          </cell>
          <cell r="BE51">
            <v>2095714.81</v>
          </cell>
          <cell r="BF51">
            <v>2128732.4700000002</v>
          </cell>
          <cell r="BG51">
            <v>2174661.48</v>
          </cell>
          <cell r="BH51">
            <v>2211802.71</v>
          </cell>
          <cell r="BI51">
            <v>2215455.0100000002</v>
          </cell>
          <cell r="BJ51">
            <v>2192124.41</v>
          </cell>
          <cell r="BK51">
            <v>2163994.9700000002</v>
          </cell>
          <cell r="BL51">
            <v>2126694.83</v>
          </cell>
          <cell r="BM51">
            <v>2100724.5</v>
          </cell>
          <cell r="BN51">
            <v>2044691.93</v>
          </cell>
          <cell r="BO51">
            <v>2039249</v>
          </cell>
          <cell r="BP51">
            <v>1986856.5399999998</v>
          </cell>
          <cell r="BQ51">
            <v>1898397.1700000002</v>
          </cell>
          <cell r="BR51">
            <v>1834113.2699999998</v>
          </cell>
          <cell r="BS51">
            <v>1807655.88</v>
          </cell>
        </row>
        <row r="52">
          <cell r="V52">
            <v>1373952.0499999998</v>
          </cell>
          <cell r="W52">
            <v>1392533.2199999997</v>
          </cell>
          <cell r="X52">
            <v>1400915.72</v>
          </cell>
          <cell r="Y52">
            <v>1425815.0399999998</v>
          </cell>
          <cell r="Z52">
            <v>1437748.3199999998</v>
          </cell>
          <cell r="AA52">
            <v>1438556.51</v>
          </cell>
          <cell r="AB52">
            <v>1433653.67</v>
          </cell>
          <cell r="AC52">
            <v>1391204.98</v>
          </cell>
          <cell r="AD52">
            <v>1358797.2000000002</v>
          </cell>
          <cell r="AE52">
            <v>1382572.9600000002</v>
          </cell>
          <cell r="AF52">
            <v>1434867.89</v>
          </cell>
          <cell r="AG52">
            <v>1447870.4</v>
          </cell>
          <cell r="AH52">
            <v>1459103.33</v>
          </cell>
          <cell r="AI52">
            <v>1486406.1700000002</v>
          </cell>
          <cell r="AJ52">
            <v>1525235</v>
          </cell>
          <cell r="AK52">
            <v>1546037.5799999998</v>
          </cell>
          <cell r="AL52">
            <v>1469708.9200000002</v>
          </cell>
          <cell r="AM52">
            <v>1468137.94</v>
          </cell>
          <cell r="AN52">
            <v>1498710.4299999997</v>
          </cell>
          <cell r="AO52">
            <v>1550991.8800000004</v>
          </cell>
          <cell r="AP52">
            <v>1598812.8499999999</v>
          </cell>
          <cell r="AQ52">
            <v>1637882.3</v>
          </cell>
          <cell r="AR52">
            <v>1895723.94</v>
          </cell>
          <cell r="AS52">
            <v>1879683.04</v>
          </cell>
          <cell r="AT52">
            <v>1892827.65</v>
          </cell>
          <cell r="AU52">
            <v>1885481.8800000001</v>
          </cell>
          <cell r="AV52">
            <v>1854056.91</v>
          </cell>
          <cell r="AW52">
            <v>1838590.9200000002</v>
          </cell>
          <cell r="AX52">
            <v>1848850.5599999998</v>
          </cell>
          <cell r="AY52">
            <v>1850437.5099999998</v>
          </cell>
          <cell r="AZ52">
            <v>1870027.48</v>
          </cell>
          <cell r="BA52">
            <v>1902186.61</v>
          </cell>
          <cell r="BB52">
            <v>1936154.86</v>
          </cell>
          <cell r="BC52">
            <v>1964321.2900000003</v>
          </cell>
          <cell r="BD52">
            <v>2014603.39</v>
          </cell>
          <cell r="BE52">
            <v>2046047.3000000003</v>
          </cell>
          <cell r="BF52">
            <v>2091772.12</v>
          </cell>
          <cell r="BG52">
            <v>2124745.46</v>
          </cell>
          <cell r="BH52">
            <v>2171154.7600000002</v>
          </cell>
          <cell r="BI52">
            <v>2208200.6</v>
          </cell>
          <cell r="BJ52">
            <v>2212006.9799999995</v>
          </cell>
          <cell r="BK52">
            <v>2190073.2200000002</v>
          </cell>
          <cell r="BL52">
            <v>2163549.12</v>
          </cell>
          <cell r="BM52">
            <v>2128070.34</v>
          </cell>
          <cell r="BN52">
            <v>2103863.1</v>
          </cell>
          <cell r="BO52">
            <v>2049531.86</v>
          </cell>
          <cell r="BP52">
            <v>2042879.8900000001</v>
          </cell>
          <cell r="BQ52">
            <v>1988552.14</v>
          </cell>
          <cell r="BR52">
            <v>1900533.9000000004</v>
          </cell>
          <cell r="BS52">
            <v>1836036.27</v>
          </cell>
        </row>
        <row r="53">
          <cell r="V53">
            <v>1348586.02</v>
          </cell>
          <cell r="W53">
            <v>1367121.03</v>
          </cell>
          <cell r="X53">
            <v>1386654.1199999999</v>
          </cell>
          <cell r="Y53">
            <v>1393705.52</v>
          </cell>
          <cell r="Z53">
            <v>1416878.7400000002</v>
          </cell>
          <cell r="AA53">
            <v>1427822.4300000002</v>
          </cell>
          <cell r="AB53">
            <v>1428692.69</v>
          </cell>
          <cell r="AC53">
            <v>1424561.45</v>
          </cell>
          <cell r="AD53">
            <v>1383220.81</v>
          </cell>
          <cell r="AE53">
            <v>1351568.72</v>
          </cell>
          <cell r="AF53">
            <v>1375657.7000000002</v>
          </cell>
          <cell r="AG53">
            <v>1427605.4400000002</v>
          </cell>
          <cell r="AH53">
            <v>1440062.7100000002</v>
          </cell>
          <cell r="AI53">
            <v>1450648.8500000003</v>
          </cell>
          <cell r="AJ53">
            <v>1476699.7300000002</v>
          </cell>
          <cell r="AK53">
            <v>1516108.5900000003</v>
          </cell>
          <cell r="AL53">
            <v>1539512.0199999998</v>
          </cell>
          <cell r="AM53">
            <v>1470806.02</v>
          </cell>
          <cell r="AN53">
            <v>1469834.45</v>
          </cell>
          <cell r="AO53">
            <v>1495376.12</v>
          </cell>
          <cell r="AP53">
            <v>1653330.42</v>
          </cell>
          <cell r="AQ53">
            <v>1594192.8400000003</v>
          </cell>
          <cell r="AR53">
            <v>1633349.83</v>
          </cell>
          <cell r="AS53">
            <v>1889968.37</v>
          </cell>
          <cell r="AT53">
            <v>1873097.7000000002</v>
          </cell>
          <cell r="AU53">
            <v>1887117.0299999998</v>
          </cell>
          <cell r="AV53">
            <v>1878884.1300000001</v>
          </cell>
          <cell r="AW53">
            <v>1846419.0199999998</v>
          </cell>
          <cell r="AX53">
            <v>1830994.2699999998</v>
          </cell>
          <cell r="AY53">
            <v>1842221.01</v>
          </cell>
          <cell r="AZ53">
            <v>1844827.4500000002</v>
          </cell>
          <cell r="BA53">
            <v>1864268.5600000005</v>
          </cell>
          <cell r="BB53">
            <v>1896122.4400000002</v>
          </cell>
          <cell r="BC53">
            <v>1930291.92</v>
          </cell>
          <cell r="BD53">
            <v>1959364.67</v>
          </cell>
          <cell r="BE53">
            <v>2010117.7999999998</v>
          </cell>
          <cell r="BF53">
            <v>2041384.58</v>
          </cell>
          <cell r="BG53">
            <v>2086517.6199999996</v>
          </cell>
          <cell r="BH53">
            <v>2120211.66</v>
          </cell>
          <cell r="BI53">
            <v>2167593.79</v>
          </cell>
          <cell r="BJ53">
            <v>2204598.1800000002</v>
          </cell>
          <cell r="BK53">
            <v>2209139.0000000005</v>
          </cell>
          <cell r="BL53">
            <v>2188673.8200000003</v>
          </cell>
          <cell r="BM53">
            <v>2164767.23</v>
          </cell>
          <cell r="BN53">
            <v>2130638.8199999998</v>
          </cell>
          <cell r="BO53">
            <v>2107573.23</v>
          </cell>
          <cell r="BP53">
            <v>2051353.7200000004</v>
          </cell>
          <cell r="BQ53">
            <v>2042377.2400000002</v>
          </cell>
          <cell r="BR53">
            <v>1989576.4400000002</v>
          </cell>
          <cell r="BS53">
            <v>1901118.4500000002</v>
          </cell>
        </row>
        <row r="54">
          <cell r="V54">
            <v>1362664.79</v>
          </cell>
          <cell r="W54">
            <v>1341368.94</v>
          </cell>
          <cell r="X54">
            <v>1360506.0400000003</v>
          </cell>
          <cell r="Y54">
            <v>1378578.41</v>
          </cell>
          <cell r="Z54">
            <v>1384101.66</v>
          </cell>
          <cell r="AA54">
            <v>1405808.0099999998</v>
          </cell>
          <cell r="AB54">
            <v>1417064.3900000001</v>
          </cell>
          <cell r="AC54">
            <v>1419160.15</v>
          </cell>
          <cell r="AD54">
            <v>1415737.02</v>
          </cell>
          <cell r="AE54">
            <v>1375292.03</v>
          </cell>
          <cell r="AF54">
            <v>1344049.8399999999</v>
          </cell>
          <cell r="AG54">
            <v>1367704</v>
          </cell>
          <cell r="AH54">
            <v>1418805.9900000002</v>
          </cell>
          <cell r="AI54">
            <v>1430876.5199999998</v>
          </cell>
          <cell r="AJ54">
            <v>1440326.58</v>
          </cell>
          <cell r="AK54">
            <v>1466847.31</v>
          </cell>
          <cell r="AL54">
            <v>1508112</v>
          </cell>
          <cell r="AM54">
            <v>1538249.2999999998</v>
          </cell>
          <cell r="AN54">
            <v>1470810.22</v>
          </cell>
          <cell r="AO54">
            <v>1465603.79</v>
          </cell>
          <cell r="AP54">
            <v>1596447.93</v>
          </cell>
          <cell r="AQ54">
            <v>1648220.2799999996</v>
          </cell>
          <cell r="AR54">
            <v>1589924.8</v>
          </cell>
          <cell r="AS54">
            <v>1627900.0499999998</v>
          </cell>
          <cell r="AT54">
            <v>1882387.4299999997</v>
          </cell>
          <cell r="AU54">
            <v>1865986.17</v>
          </cell>
          <cell r="AV54">
            <v>1879829.8000000003</v>
          </cell>
          <cell r="AW54">
            <v>1870459.21</v>
          </cell>
          <cell r="AX54">
            <v>1838206.02</v>
          </cell>
          <cell r="AY54">
            <v>1824927.7899999998</v>
          </cell>
          <cell r="AZ54">
            <v>1837172.46</v>
          </cell>
          <cell r="BA54">
            <v>1839303.31</v>
          </cell>
          <cell r="BB54">
            <v>1858115.7999999998</v>
          </cell>
          <cell r="BC54">
            <v>1890009.2100000002</v>
          </cell>
          <cell r="BD54">
            <v>1924663.9900000002</v>
          </cell>
          <cell r="BE54">
            <v>1953978.79</v>
          </cell>
          <cell r="BF54">
            <v>2004929.8199999998</v>
          </cell>
          <cell r="BG54">
            <v>2036383.4899999998</v>
          </cell>
          <cell r="BH54">
            <v>2081668.12</v>
          </cell>
          <cell r="BI54">
            <v>2115601.12</v>
          </cell>
          <cell r="BJ54">
            <v>2163122.98</v>
          </cell>
          <cell r="BK54">
            <v>2201098.81</v>
          </cell>
          <cell r="BL54">
            <v>2207178.31</v>
          </cell>
          <cell r="BM54">
            <v>2188387.5100000002</v>
          </cell>
          <cell r="BN54">
            <v>2166079.31</v>
          </cell>
          <cell r="BO54">
            <v>2133513.9299999997</v>
          </cell>
          <cell r="BP54">
            <v>2108706.9800000004</v>
          </cell>
          <cell r="BQ54">
            <v>2050950.1800000002</v>
          </cell>
          <cell r="BR54">
            <v>2043197.14</v>
          </cell>
          <cell r="BS54">
            <v>1990012.1500000001</v>
          </cell>
        </row>
        <row r="55">
          <cell r="V55">
            <v>1402319.1</v>
          </cell>
          <cell r="W55">
            <v>1353280.04</v>
          </cell>
          <cell r="X55">
            <v>1333102.8900000001</v>
          </cell>
          <cell r="Y55">
            <v>1352028.0000000002</v>
          </cell>
          <cell r="Z55">
            <v>1369158.12</v>
          </cell>
          <cell r="AA55">
            <v>1373044.31</v>
          </cell>
          <cell r="AB55">
            <v>1394622.87</v>
          </cell>
          <cell r="AC55">
            <v>1406992.45</v>
          </cell>
          <cell r="AD55">
            <v>1409700.8399999996</v>
          </cell>
          <cell r="AE55">
            <v>1406857.6399999997</v>
          </cell>
          <cell r="AF55">
            <v>1367076.8</v>
          </cell>
          <cell r="AG55">
            <v>1335812.81</v>
          </cell>
          <cell r="AH55">
            <v>1358663.52</v>
          </cell>
          <cell r="AI55">
            <v>1408974.09</v>
          </cell>
          <cell r="AJ55">
            <v>1420192.05</v>
          </cell>
          <cell r="AK55">
            <v>1430088.0400000003</v>
          </cell>
          <cell r="AL55">
            <v>1458301.1</v>
          </cell>
          <cell r="AM55">
            <v>1505946.3000000003</v>
          </cell>
          <cell r="AN55">
            <v>1536984.04</v>
          </cell>
          <cell r="AO55">
            <v>1465744.66</v>
          </cell>
          <cell r="AP55">
            <v>1577710.13</v>
          </cell>
          <cell r="AQ55">
            <v>1591810.58</v>
          </cell>
          <cell r="AR55">
            <v>1642809.56</v>
          </cell>
          <cell r="AS55">
            <v>1583792.7799999998</v>
          </cell>
          <cell r="AT55">
            <v>1620652.7799999998</v>
          </cell>
          <cell r="AU55">
            <v>1873967.8900000006</v>
          </cell>
          <cell r="AV55">
            <v>1857775.96</v>
          </cell>
          <cell r="AW55">
            <v>1871129.0299999998</v>
          </cell>
          <cell r="AX55">
            <v>1861319.8199999998</v>
          </cell>
          <cell r="AY55">
            <v>1830679.7599999998</v>
          </cell>
          <cell r="AZ55">
            <v>1819066.8199999998</v>
          </cell>
          <cell r="BA55">
            <v>1830810.98</v>
          </cell>
          <cell r="BB55">
            <v>1832470.01</v>
          </cell>
          <cell r="BC55">
            <v>1851370.7300000002</v>
          </cell>
          <cell r="BD55">
            <v>1883944.2999999998</v>
          </cell>
          <cell r="BE55">
            <v>1918732.37</v>
          </cell>
          <cell r="BF55">
            <v>1948070.34</v>
          </cell>
          <cell r="BG55">
            <v>1999494.31</v>
          </cell>
          <cell r="BH55">
            <v>2030498.8199999998</v>
          </cell>
          <cell r="BI55">
            <v>2075833.9200000002</v>
          </cell>
          <cell r="BJ55">
            <v>2110975.64</v>
          </cell>
          <cell r="BK55">
            <v>2160009.58</v>
          </cell>
          <cell r="BL55">
            <v>2199522.98</v>
          </cell>
          <cell r="BM55">
            <v>2206518.1900000004</v>
          </cell>
          <cell r="BN55">
            <v>2188281.3600000003</v>
          </cell>
          <cell r="BO55">
            <v>2167006.17</v>
          </cell>
          <cell r="BP55">
            <v>2133463.7600000002</v>
          </cell>
          <cell r="BQ55">
            <v>2107341.84</v>
          </cell>
          <cell r="BR55">
            <v>2050129.7100000002</v>
          </cell>
          <cell r="BS55">
            <v>2041459.4200000004</v>
          </cell>
        </row>
        <row r="56">
          <cell r="V56">
            <v>1431428.81</v>
          </cell>
          <cell r="W56">
            <v>1393510.2899999998</v>
          </cell>
          <cell r="X56">
            <v>1345410.72</v>
          </cell>
          <cell r="Y56">
            <v>1324290.93</v>
          </cell>
          <cell r="Z56">
            <v>1342064.3199999998</v>
          </cell>
          <cell r="AA56">
            <v>1357211.54</v>
          </cell>
          <cell r="AB56">
            <v>1361144.5699999998</v>
          </cell>
          <cell r="AC56">
            <v>1383891.3499999996</v>
          </cell>
          <cell r="AD56">
            <v>1396716</v>
          </cell>
          <cell r="AE56">
            <v>1400146.2999999998</v>
          </cell>
          <cell r="AF56">
            <v>1397966.65</v>
          </cell>
          <cell r="AG56">
            <v>1358574.1500000001</v>
          </cell>
          <cell r="AH56">
            <v>1326715.5599999998</v>
          </cell>
          <cell r="AI56">
            <v>1348954.65</v>
          </cell>
          <cell r="AJ56">
            <v>1398502.0799999998</v>
          </cell>
          <cell r="AK56">
            <v>1410323.0899999999</v>
          </cell>
          <cell r="AL56">
            <v>1421406.24</v>
          </cell>
          <cell r="AM56">
            <v>1455653.7899999998</v>
          </cell>
          <cell r="AN56">
            <v>1504085.2699999998</v>
          </cell>
          <cell r="AO56">
            <v>1531592.67</v>
          </cell>
          <cell r="AP56">
            <v>1594570.4499999997</v>
          </cell>
          <cell r="AQ56">
            <v>1572109.6700000004</v>
          </cell>
          <cell r="AR56">
            <v>1584955</v>
          </cell>
          <cell r="AS56">
            <v>1635377.5999999996</v>
          </cell>
          <cell r="AT56">
            <v>1575989.1199999999</v>
          </cell>
          <cell r="AU56">
            <v>1612788.2200000002</v>
          </cell>
          <cell r="AV56">
            <v>1864575.8</v>
          </cell>
          <cell r="AW56">
            <v>1848045.5299999998</v>
          </cell>
          <cell r="AX56">
            <v>1861350.77</v>
          </cell>
          <cell r="AY56">
            <v>1852987.62</v>
          </cell>
          <cell r="AZ56">
            <v>1823661.0499999998</v>
          </cell>
          <cell r="BA56">
            <v>1812293.51</v>
          </cell>
          <cell r="BB56">
            <v>1823785.4100000004</v>
          </cell>
          <cell r="BC56">
            <v>1825057.2699999998</v>
          </cell>
          <cell r="BD56">
            <v>1844430.0199999998</v>
          </cell>
          <cell r="BE56">
            <v>1877397.8599999996</v>
          </cell>
          <cell r="BF56">
            <v>1912167.0499999996</v>
          </cell>
          <cell r="BG56">
            <v>1941141.69</v>
          </cell>
          <cell r="BH56">
            <v>1993131.41</v>
          </cell>
          <cell r="BI56">
            <v>2024737.5300000003</v>
          </cell>
          <cell r="BJ56">
            <v>2069964.5599999998</v>
          </cell>
          <cell r="BK56">
            <v>2106723.7599999998</v>
          </cell>
          <cell r="BL56">
            <v>2157438.4300000002</v>
          </cell>
          <cell r="BM56">
            <v>2197431.09</v>
          </cell>
          <cell r="BN56">
            <v>2204778.4</v>
          </cell>
          <cell r="BO56">
            <v>2187551.7000000002</v>
          </cell>
          <cell r="BP56">
            <v>2165426.77</v>
          </cell>
          <cell r="BQ56">
            <v>2130769.69</v>
          </cell>
          <cell r="BR56">
            <v>2105445.2799999998</v>
          </cell>
          <cell r="BS56">
            <v>2047573.2700000003</v>
          </cell>
        </row>
        <row r="57">
          <cell r="V57">
            <v>1311675.6499999999</v>
          </cell>
          <cell r="W57">
            <v>1421733.2800000003</v>
          </cell>
          <cell r="X57">
            <v>1384226.27</v>
          </cell>
          <cell r="Y57">
            <v>1336097.8999999999</v>
          </cell>
          <cell r="Z57">
            <v>1313676.25</v>
          </cell>
          <cell r="AA57">
            <v>1329180.1800000002</v>
          </cell>
          <cell r="AB57">
            <v>1344594.5100000002</v>
          </cell>
          <cell r="AC57">
            <v>1349920.79</v>
          </cell>
          <cell r="AD57">
            <v>1372958.4100000001</v>
          </cell>
          <cell r="AE57">
            <v>1386232.2199999997</v>
          </cell>
          <cell r="AF57">
            <v>1390215.6099999999</v>
          </cell>
          <cell r="AG57">
            <v>1388283.75</v>
          </cell>
          <cell r="AH57">
            <v>1348908.7800000003</v>
          </cell>
          <cell r="AI57">
            <v>1316753.1400000001</v>
          </cell>
          <cell r="AJ57">
            <v>1337859.54</v>
          </cell>
          <cell r="AK57">
            <v>1387781.02</v>
          </cell>
          <cell r="AL57">
            <v>1401345.4799999997</v>
          </cell>
          <cell r="AM57">
            <v>1418591.5099999998</v>
          </cell>
          <cell r="AN57">
            <v>1453344.1900000002</v>
          </cell>
          <cell r="AO57">
            <v>1497313.47</v>
          </cell>
          <cell r="AP57">
            <v>1657956.4600000002</v>
          </cell>
          <cell r="AQ57">
            <v>1585583.66</v>
          </cell>
          <cell r="AR57">
            <v>1564152.7399999998</v>
          </cell>
          <cell r="AS57">
            <v>1576780.1099999999</v>
          </cell>
          <cell r="AT57">
            <v>1626210.2799999998</v>
          </cell>
          <cell r="AU57">
            <v>1567791.2899999998</v>
          </cell>
          <cell r="AV57">
            <v>1604317.17</v>
          </cell>
          <cell r="AW57">
            <v>1854056.21</v>
          </cell>
          <cell r="AX57">
            <v>1837842.9500000002</v>
          </cell>
          <cell r="AY57">
            <v>1852781.2999999998</v>
          </cell>
          <cell r="AZ57">
            <v>1845342.2200000004</v>
          </cell>
          <cell r="BA57">
            <v>1816242.3800000001</v>
          </cell>
          <cell r="BB57">
            <v>1805283.5</v>
          </cell>
          <cell r="BC57">
            <v>1816429.41</v>
          </cell>
          <cell r="BD57">
            <v>1817489.0399999998</v>
          </cell>
          <cell r="BE57">
            <v>1837332.9700000002</v>
          </cell>
          <cell r="BF57">
            <v>1870928.0199999996</v>
          </cell>
          <cell r="BG57">
            <v>1905990.49</v>
          </cell>
          <cell r="BH57">
            <v>1934802.2100000002</v>
          </cell>
          <cell r="BI57">
            <v>1986629.1799999997</v>
          </cell>
          <cell r="BJ57">
            <v>2018515.01</v>
          </cell>
          <cell r="BK57">
            <v>2064408.1699999997</v>
          </cell>
          <cell r="BL57">
            <v>2102231.92</v>
          </cell>
          <cell r="BM57">
            <v>2154073.5699999998</v>
          </cell>
          <cell r="BN57">
            <v>2194706.36</v>
          </cell>
          <cell r="BO57">
            <v>2203248.3199999998</v>
          </cell>
          <cell r="BP57">
            <v>2184835.91</v>
          </cell>
          <cell r="BQ57">
            <v>2161913.27</v>
          </cell>
          <cell r="BR57">
            <v>2129036.9699999997</v>
          </cell>
          <cell r="BS57">
            <v>2102886.44</v>
          </cell>
        </row>
        <row r="58">
          <cell r="V58">
            <v>990609.57000000007</v>
          </cell>
          <cell r="W58">
            <v>1298992.05</v>
          </cell>
          <cell r="X58">
            <v>1410042.5</v>
          </cell>
          <cell r="Y58">
            <v>1373615.8200000003</v>
          </cell>
          <cell r="Z58">
            <v>1324857.1999999997</v>
          </cell>
          <cell r="AA58">
            <v>1301039.8299999998</v>
          </cell>
          <cell r="AB58">
            <v>1316682.04</v>
          </cell>
          <cell r="AC58">
            <v>1332900.4400000002</v>
          </cell>
          <cell r="AD58">
            <v>1338534.3899999997</v>
          </cell>
          <cell r="AE58">
            <v>1361895.0699999998</v>
          </cell>
          <cell r="AF58">
            <v>1375548.1</v>
          </cell>
          <cell r="AG58">
            <v>1379768.2999999998</v>
          </cell>
          <cell r="AH58">
            <v>1377161.9100000001</v>
          </cell>
          <cell r="AI58">
            <v>1337734.1300000001</v>
          </cell>
          <cell r="AJ58">
            <v>1305198.82</v>
          </cell>
          <cell r="AK58">
            <v>1326570.4900000002</v>
          </cell>
          <cell r="AL58">
            <v>1377925.1400000001</v>
          </cell>
          <cell r="AM58">
            <v>1396753.93</v>
          </cell>
          <cell r="AN58">
            <v>1414541.19</v>
          </cell>
          <cell r="AO58">
            <v>1445890.9</v>
          </cell>
          <cell r="AP58">
            <v>1618647.06</v>
          </cell>
          <cell r="AQ58">
            <v>1651078.89</v>
          </cell>
          <cell r="AR58">
            <v>1578688.1600000004</v>
          </cell>
          <cell r="AS58">
            <v>1555936.8899999997</v>
          </cell>
          <cell r="AT58">
            <v>1567501.6300000001</v>
          </cell>
          <cell r="AU58">
            <v>1617061.8999999997</v>
          </cell>
          <cell r="AV58">
            <v>1559038.3799999997</v>
          </cell>
          <cell r="AW58">
            <v>1594995.9</v>
          </cell>
          <cell r="AX58">
            <v>1843266.55</v>
          </cell>
          <cell r="AY58">
            <v>1828730.0999999994</v>
          </cell>
          <cell r="AZ58">
            <v>1844674.0599999998</v>
          </cell>
          <cell r="BA58">
            <v>1837510.5600000003</v>
          </cell>
          <cell r="BB58">
            <v>1808400.6799999997</v>
          </cell>
          <cell r="BC58">
            <v>1796878.8199999998</v>
          </cell>
          <cell r="BD58">
            <v>1808122.77</v>
          </cell>
          <cell r="BE58">
            <v>1809236.9699999997</v>
          </cell>
          <cell r="BF58">
            <v>1828879.2100000002</v>
          </cell>
          <cell r="BG58">
            <v>1863070.25</v>
          </cell>
          <cell r="BH58">
            <v>1898330.0099999998</v>
          </cell>
          <cell r="BI58">
            <v>1927216.25</v>
          </cell>
          <cell r="BJ58">
            <v>1979385.3099999998</v>
          </cell>
          <cell r="BK58">
            <v>2011846.39</v>
          </cell>
          <cell r="BL58">
            <v>2059379.06</v>
          </cell>
          <cell r="BM58">
            <v>2098157.1399999997</v>
          </cell>
          <cell r="BN58">
            <v>2149745.12</v>
          </cell>
          <cell r="BO58">
            <v>2191174.54</v>
          </cell>
          <cell r="BP58">
            <v>2198336.83</v>
          </cell>
          <cell r="BQ58">
            <v>2179325.29</v>
          </cell>
          <cell r="BR58">
            <v>2158297.4800000004</v>
          </cell>
          <cell r="BS58">
            <v>2124555.2400000002</v>
          </cell>
        </row>
        <row r="59">
          <cell r="V59">
            <v>904717.57</v>
          </cell>
          <cell r="W59">
            <v>984372.6399999999</v>
          </cell>
          <cell r="X59">
            <v>1289285.73</v>
          </cell>
          <cell r="Y59">
            <v>1397922.27</v>
          </cell>
          <cell r="Z59">
            <v>1361285.99</v>
          </cell>
          <cell r="AA59">
            <v>1312199.6000000001</v>
          </cell>
          <cell r="AB59">
            <v>1288483.67</v>
          </cell>
          <cell r="AC59">
            <v>1304453.5300000003</v>
          </cell>
          <cell r="AD59">
            <v>1320834.1200000001</v>
          </cell>
          <cell r="AE59">
            <v>1326948.2299999997</v>
          </cell>
          <cell r="AF59">
            <v>1350591.4999999998</v>
          </cell>
          <cell r="AG59">
            <v>1364273.9000000001</v>
          </cell>
          <cell r="AH59">
            <v>1368267.96</v>
          </cell>
          <cell r="AI59">
            <v>1365068.4700000002</v>
          </cell>
          <cell r="AJ59">
            <v>1325727.6200000001</v>
          </cell>
          <cell r="AK59">
            <v>1293987.7200000002</v>
          </cell>
          <cell r="AL59">
            <v>1316125.2200000002</v>
          </cell>
          <cell r="AM59">
            <v>1371451.67</v>
          </cell>
          <cell r="AN59">
            <v>1391194.9000000001</v>
          </cell>
          <cell r="AO59">
            <v>1406395.04</v>
          </cell>
          <cell r="AP59">
            <v>1556966.4700000002</v>
          </cell>
          <cell r="AQ59">
            <v>1609747.5599999998</v>
          </cell>
          <cell r="AR59">
            <v>1641818.63</v>
          </cell>
          <cell r="AS59">
            <v>1569769.63</v>
          </cell>
          <cell r="AT59">
            <v>1546599.6</v>
          </cell>
          <cell r="AU59">
            <v>1557828.3000000003</v>
          </cell>
          <cell r="AV59">
            <v>1607089.0899999999</v>
          </cell>
          <cell r="AW59">
            <v>1549405.54</v>
          </cell>
          <cell r="AX59">
            <v>1585192.0699999996</v>
          </cell>
          <cell r="AY59">
            <v>1833066.04</v>
          </cell>
          <cell r="AZ59">
            <v>1819732.8800000004</v>
          </cell>
          <cell r="BA59">
            <v>1835837.5999999996</v>
          </cell>
          <cell r="BB59">
            <v>1828649.1599999997</v>
          </cell>
          <cell r="BC59">
            <v>1799363.5700000003</v>
          </cell>
          <cell r="BD59">
            <v>1788132.27</v>
          </cell>
          <cell r="BE59">
            <v>1799820.38</v>
          </cell>
          <cell r="BF59">
            <v>1801011.9700000002</v>
          </cell>
          <cell r="BG59">
            <v>1821046.48</v>
          </cell>
          <cell r="BH59">
            <v>1855358.51</v>
          </cell>
          <cell r="BI59">
            <v>1890075.71</v>
          </cell>
          <cell r="BJ59">
            <v>1919181.3299999998</v>
          </cell>
          <cell r="BK59">
            <v>1971790.8000000003</v>
          </cell>
          <cell r="BL59">
            <v>2005643.04</v>
          </cell>
          <cell r="BM59">
            <v>2054903.43</v>
          </cell>
          <cell r="BN59">
            <v>2093554.8099999998</v>
          </cell>
          <cell r="BO59">
            <v>2144647.7199999997</v>
          </cell>
          <cell r="BP59">
            <v>2184784.5399999996</v>
          </cell>
          <cell r="BQ59">
            <v>2191787.4799999995</v>
          </cell>
          <cell r="BR59">
            <v>2174168.58</v>
          </cell>
          <cell r="BS59">
            <v>2152371.29</v>
          </cell>
        </row>
        <row r="60">
          <cell r="V60">
            <v>913979.03</v>
          </cell>
          <cell r="W60">
            <v>896332.28</v>
          </cell>
          <cell r="X60">
            <v>975270.79999999981</v>
          </cell>
          <cell r="Y60">
            <v>1277178.27</v>
          </cell>
          <cell r="Z60">
            <v>1384057.44</v>
          </cell>
          <cell r="AA60">
            <v>1346248.23</v>
          </cell>
          <cell r="AB60">
            <v>1297540.96</v>
          </cell>
          <cell r="AC60">
            <v>1275366.1100000001</v>
          </cell>
          <cell r="AD60">
            <v>1291794.4200000002</v>
          </cell>
          <cell r="AE60">
            <v>1308351.8499999999</v>
          </cell>
          <cell r="AF60">
            <v>1314969.03</v>
          </cell>
          <cell r="AG60">
            <v>1338599.81</v>
          </cell>
          <cell r="AH60">
            <v>1351534.1300000001</v>
          </cell>
          <cell r="AI60">
            <v>1355245.37</v>
          </cell>
          <cell r="AJ60">
            <v>1352095.3599999999</v>
          </cell>
          <cell r="AK60">
            <v>1313758.48</v>
          </cell>
          <cell r="AL60">
            <v>1283072.94</v>
          </cell>
          <cell r="AM60">
            <v>1309801.6199999999</v>
          </cell>
          <cell r="AN60">
            <v>1365884.54</v>
          </cell>
          <cell r="AO60">
            <v>1382624.8900000001</v>
          </cell>
          <cell r="AP60">
            <v>1512166.9600000002</v>
          </cell>
          <cell r="AQ60">
            <v>1547306.71</v>
          </cell>
          <cell r="AR60">
            <v>1599665.5199999998</v>
          </cell>
          <cell r="AS60">
            <v>1631031.44</v>
          </cell>
          <cell r="AT60">
            <v>1559022.5699999998</v>
          </cell>
          <cell r="AU60">
            <v>1535984.92</v>
          </cell>
          <cell r="AV60">
            <v>1546872.78</v>
          </cell>
          <cell r="AW60">
            <v>1595732.2400000002</v>
          </cell>
          <cell r="AX60">
            <v>1538977.6</v>
          </cell>
          <cell r="AY60">
            <v>1575974.75</v>
          </cell>
          <cell r="AZ60">
            <v>1823021.17</v>
          </cell>
          <cell r="BA60">
            <v>1810250.58</v>
          </cell>
          <cell r="BB60">
            <v>1826354.21</v>
          </cell>
          <cell r="BC60">
            <v>1818468.48</v>
          </cell>
          <cell r="BD60">
            <v>1789460.93</v>
          </cell>
          <cell r="BE60">
            <v>1778849.08</v>
          </cell>
          <cell r="BF60">
            <v>1790822.0299999996</v>
          </cell>
          <cell r="BG60">
            <v>1792028.3900000001</v>
          </cell>
          <cell r="BH60">
            <v>1812708.43</v>
          </cell>
          <cell r="BI60">
            <v>1846719.73</v>
          </cell>
          <cell r="BJ60">
            <v>1880328.82</v>
          </cell>
          <cell r="BK60">
            <v>1910505.2599999998</v>
          </cell>
          <cell r="BL60">
            <v>1964652.9499999997</v>
          </cell>
          <cell r="BM60">
            <v>1999761.4500000002</v>
          </cell>
          <cell r="BN60">
            <v>2049186.2899999996</v>
          </cell>
          <cell r="BO60">
            <v>2087824.2699999998</v>
          </cell>
          <cell r="BP60">
            <v>2137415.37</v>
          </cell>
          <cell r="BQ60">
            <v>2176762.8800000004</v>
          </cell>
          <cell r="BR60">
            <v>2184783.5699999998</v>
          </cell>
          <cell r="BS60">
            <v>2166576.7999999998</v>
          </cell>
        </row>
        <row r="61">
          <cell r="V61">
            <v>970099.8600000001</v>
          </cell>
          <cell r="W61">
            <v>904113.92999999993</v>
          </cell>
          <cell r="X61">
            <v>886860.01</v>
          </cell>
          <cell r="Y61">
            <v>965341.77</v>
          </cell>
          <cell r="Z61">
            <v>1263845.3500000001</v>
          </cell>
          <cell r="AA61">
            <v>1369414.1700000004</v>
          </cell>
          <cell r="AB61">
            <v>1331859.21</v>
          </cell>
          <cell r="AC61">
            <v>1283417.75</v>
          </cell>
          <cell r="AD61">
            <v>1261963.24</v>
          </cell>
          <cell r="AE61">
            <v>1278690.2</v>
          </cell>
          <cell r="AF61">
            <v>1295462.4099999999</v>
          </cell>
          <cell r="AG61">
            <v>1302236.5200000003</v>
          </cell>
          <cell r="AH61">
            <v>1325131.53</v>
          </cell>
          <cell r="AI61">
            <v>1337573.6499999999</v>
          </cell>
          <cell r="AJ61">
            <v>1341367.8699999999</v>
          </cell>
          <cell r="AK61">
            <v>1338657.49</v>
          </cell>
          <cell r="AL61">
            <v>1301483.1199999999</v>
          </cell>
          <cell r="AM61">
            <v>1275394.5</v>
          </cell>
          <cell r="AN61">
            <v>1302671.3900000001</v>
          </cell>
          <cell r="AO61">
            <v>1355892.27</v>
          </cell>
          <cell r="AP61">
            <v>1486009.8099999998</v>
          </cell>
          <cell r="AQ61">
            <v>1501404.2</v>
          </cell>
          <cell r="AR61">
            <v>1536533.48</v>
          </cell>
          <cell r="AS61">
            <v>1588424.3399999996</v>
          </cell>
          <cell r="AT61">
            <v>1619489.62</v>
          </cell>
          <cell r="AU61">
            <v>1548326.1900000002</v>
          </cell>
          <cell r="AV61">
            <v>1524857.44</v>
          </cell>
          <cell r="AW61">
            <v>1535019.38</v>
          </cell>
          <cell r="AX61">
            <v>1584058.15</v>
          </cell>
          <cell r="AY61">
            <v>1529495.8199999998</v>
          </cell>
          <cell r="AZ61">
            <v>1567101.16</v>
          </cell>
          <cell r="BA61">
            <v>1812329.2700000003</v>
          </cell>
          <cell r="BB61">
            <v>1799817.5599999998</v>
          </cell>
          <cell r="BC61">
            <v>1815483.5699999998</v>
          </cell>
          <cell r="BD61">
            <v>1807859.54</v>
          </cell>
          <cell r="BE61">
            <v>1779525.4699999997</v>
          </cell>
          <cell r="BF61">
            <v>1768628.5899999999</v>
          </cell>
          <cell r="BG61">
            <v>1780517.5599999996</v>
          </cell>
          <cell r="BH61">
            <v>1782689.52</v>
          </cell>
          <cell r="BI61">
            <v>1802772.0300000003</v>
          </cell>
          <cell r="BJ61">
            <v>1836402.7999999998</v>
          </cell>
          <cell r="BK61">
            <v>1871436.44</v>
          </cell>
          <cell r="BL61">
            <v>1903264.3900000001</v>
          </cell>
          <cell r="BM61">
            <v>1958267.5800000005</v>
          </cell>
          <cell r="BN61">
            <v>1993008.63</v>
          </cell>
          <cell r="BO61">
            <v>2042742.6700000002</v>
          </cell>
          <cell r="BP61">
            <v>2080182.0399999996</v>
          </cell>
          <cell r="BQ61">
            <v>2128566</v>
          </cell>
          <cell r="BR61">
            <v>2169086.13</v>
          </cell>
          <cell r="BS61">
            <v>2176965.33</v>
          </cell>
        </row>
        <row r="62">
          <cell r="V62">
            <v>1172163.3500000001</v>
          </cell>
          <cell r="W62">
            <v>959967.69</v>
          </cell>
          <cell r="X62">
            <v>894312.04</v>
          </cell>
          <cell r="Y62">
            <v>876677.41</v>
          </cell>
          <cell r="Z62">
            <v>954103.34</v>
          </cell>
          <cell r="AA62">
            <v>1247124.8899999999</v>
          </cell>
          <cell r="AB62">
            <v>1351493.68</v>
          </cell>
          <cell r="AC62">
            <v>1316248.71</v>
          </cell>
          <cell r="AD62">
            <v>1268731.02</v>
          </cell>
          <cell r="AE62">
            <v>1248025.1199999999</v>
          </cell>
          <cell r="AF62">
            <v>1265118.4300000002</v>
          </cell>
          <cell r="AG62">
            <v>1281734.3799999999</v>
          </cell>
          <cell r="AH62">
            <v>1287845.3099999998</v>
          </cell>
          <cell r="AI62">
            <v>1310207.2000000002</v>
          </cell>
          <cell r="AJ62">
            <v>1322782.1299999999</v>
          </cell>
          <cell r="AK62">
            <v>1326983.0399999998</v>
          </cell>
          <cell r="AL62">
            <v>1324841.7900000003</v>
          </cell>
          <cell r="AM62">
            <v>1291050.94</v>
          </cell>
          <cell r="AN62">
            <v>1266195.6299999999</v>
          </cell>
          <cell r="AO62">
            <v>1292091.56</v>
          </cell>
          <cell r="AP62">
            <v>1455469.7299999997</v>
          </cell>
          <cell r="AQ62">
            <v>1474620.73</v>
          </cell>
          <cell r="AR62">
            <v>1489910.33</v>
          </cell>
          <cell r="AS62">
            <v>1524810.53</v>
          </cell>
          <cell r="AT62">
            <v>1575910.17</v>
          </cell>
          <cell r="AU62">
            <v>1606727.2899999998</v>
          </cell>
          <cell r="AV62">
            <v>1536374.5899999999</v>
          </cell>
          <cell r="AW62">
            <v>1512875.4299999997</v>
          </cell>
          <cell r="AX62">
            <v>1522858.63</v>
          </cell>
          <cell r="AY62">
            <v>1572140.9800000002</v>
          </cell>
          <cell r="AZ62">
            <v>1518718.74</v>
          </cell>
          <cell r="BA62">
            <v>1556945.8599999999</v>
          </cell>
          <cell r="BB62">
            <v>1800765.8499999996</v>
          </cell>
          <cell r="BC62">
            <v>1787803.4699999997</v>
          </cell>
          <cell r="BD62">
            <v>1803637.9100000004</v>
          </cell>
          <cell r="BE62">
            <v>1796507.7999999998</v>
          </cell>
          <cell r="BF62">
            <v>1768017.2399999995</v>
          </cell>
          <cell r="BG62">
            <v>1756820.18</v>
          </cell>
          <cell r="BH62">
            <v>1769371.8299999996</v>
          </cell>
          <cell r="BI62">
            <v>1771790.8300000003</v>
          </cell>
          <cell r="BJ62">
            <v>1791926.7100000002</v>
          </cell>
          <cell r="BK62">
            <v>1826869.1600000001</v>
          </cell>
          <cell r="BL62">
            <v>1862879.7700000003</v>
          </cell>
          <cell r="BM62">
            <v>1895564.6599999997</v>
          </cell>
          <cell r="BN62">
            <v>1950313.01</v>
          </cell>
          <cell r="BO62">
            <v>1984684.07</v>
          </cell>
          <cell r="BP62">
            <v>2033312.3499999999</v>
          </cell>
          <cell r="BQ62">
            <v>2070498.27</v>
          </cell>
          <cell r="BR62">
            <v>2119921.2600000002</v>
          </cell>
          <cell r="BS62">
            <v>2160071.9899999998</v>
          </cell>
        </row>
        <row r="63">
          <cell r="V63">
            <v>1248110.1600000001</v>
          </cell>
          <cell r="W63">
            <v>1155776.1499999999</v>
          </cell>
          <cell r="X63">
            <v>947397.29999999981</v>
          </cell>
          <cell r="Y63">
            <v>883099.77</v>
          </cell>
          <cell r="Z63">
            <v>865458.45000000007</v>
          </cell>
          <cell r="AA63">
            <v>942051.28</v>
          </cell>
          <cell r="AB63">
            <v>1231363.25</v>
          </cell>
          <cell r="AC63">
            <v>1334183.56</v>
          </cell>
          <cell r="AD63">
            <v>1299645.4400000002</v>
          </cell>
          <cell r="AE63">
            <v>1252911.5900000003</v>
          </cell>
          <cell r="AF63">
            <v>1232778.95</v>
          </cell>
          <cell r="AG63">
            <v>1250252.56</v>
          </cell>
          <cell r="AH63">
            <v>1266766.93</v>
          </cell>
          <cell r="AI63">
            <v>1272493.5199999998</v>
          </cell>
          <cell r="AJ63">
            <v>1294673.2599999998</v>
          </cell>
          <cell r="AK63">
            <v>1307360.7000000002</v>
          </cell>
          <cell r="AL63">
            <v>1312171.05</v>
          </cell>
          <cell r="AM63">
            <v>1313115.1599999999</v>
          </cell>
          <cell r="AN63">
            <v>1280801.67</v>
          </cell>
          <cell r="AO63">
            <v>1254779.3799999999</v>
          </cell>
          <cell r="AP63">
            <v>1376136.08</v>
          </cell>
          <cell r="AQ63">
            <v>1441977.8800000001</v>
          </cell>
          <cell r="AR63">
            <v>1461598.9599999997</v>
          </cell>
          <cell r="AS63">
            <v>1477381.62</v>
          </cell>
          <cell r="AT63">
            <v>1512131.19</v>
          </cell>
          <cell r="AU63">
            <v>1562883.2200000004</v>
          </cell>
          <cell r="AV63">
            <v>1593001.65</v>
          </cell>
          <cell r="AW63">
            <v>1523029.84</v>
          </cell>
          <cell r="AX63">
            <v>1500160.29</v>
          </cell>
          <cell r="AY63">
            <v>1510630.94</v>
          </cell>
          <cell r="AZ63">
            <v>1559985.43</v>
          </cell>
          <cell r="BA63">
            <v>1507302</v>
          </cell>
          <cell r="BB63">
            <v>1545798.6</v>
          </cell>
          <cell r="BC63">
            <v>1788100.7999999998</v>
          </cell>
          <cell r="BD63">
            <v>1775574.3499999996</v>
          </cell>
          <cell r="BE63">
            <v>1791105</v>
          </cell>
          <cell r="BF63">
            <v>1783760.7999999998</v>
          </cell>
          <cell r="BG63">
            <v>1755493.2699999996</v>
          </cell>
          <cell r="BH63">
            <v>1745066.3800000004</v>
          </cell>
          <cell r="BI63">
            <v>1757890.2500000002</v>
          </cell>
          <cell r="BJ63">
            <v>1760597.63</v>
          </cell>
          <cell r="BK63">
            <v>1781287.0699999998</v>
          </cell>
          <cell r="BL63">
            <v>1816963.2999999998</v>
          </cell>
          <cell r="BM63">
            <v>1853915.48</v>
          </cell>
          <cell r="BN63">
            <v>1886269.08</v>
          </cell>
          <cell r="BO63">
            <v>1940836.0200000003</v>
          </cell>
          <cell r="BP63">
            <v>1974390.68</v>
          </cell>
          <cell r="BQ63">
            <v>2022201.4400000002</v>
          </cell>
          <cell r="BR63">
            <v>2060801.1199999999</v>
          </cell>
          <cell r="BS63">
            <v>2110500.58</v>
          </cell>
        </row>
        <row r="64">
          <cell r="V64">
            <v>1258440.8599999999</v>
          </cell>
          <cell r="W64">
            <v>1231727.3900000004</v>
          </cell>
          <cell r="X64">
            <v>1140116.1200000001</v>
          </cell>
          <cell r="Y64">
            <v>934518.8899999999</v>
          </cell>
          <cell r="Z64">
            <v>870686.47</v>
          </cell>
          <cell r="AA64">
            <v>852770.50999999989</v>
          </cell>
          <cell r="AB64">
            <v>928497.24000000011</v>
          </cell>
          <cell r="AC64">
            <v>1214204.28</v>
          </cell>
          <cell r="AD64">
            <v>1315712.6199999999</v>
          </cell>
          <cell r="AE64">
            <v>1282026.1199999999</v>
          </cell>
          <cell r="AF64">
            <v>1236235.8600000001</v>
          </cell>
          <cell r="AG64">
            <v>1216762.8799999999</v>
          </cell>
          <cell r="AH64">
            <v>1234037.79</v>
          </cell>
          <cell r="AI64">
            <v>1250283.79</v>
          </cell>
          <cell r="AJ64">
            <v>1256194.46</v>
          </cell>
          <cell r="AK64">
            <v>1278077.6400000001</v>
          </cell>
          <cell r="AL64">
            <v>1291009.4300000002</v>
          </cell>
          <cell r="AM64">
            <v>1298755.08</v>
          </cell>
          <cell r="AN64">
            <v>1300632.1100000001</v>
          </cell>
          <cell r="AO64">
            <v>1267815.6000000001</v>
          </cell>
          <cell r="AP64">
            <v>1327529.6100000001</v>
          </cell>
          <cell r="AQ64">
            <v>1362556.99</v>
          </cell>
          <cell r="AR64">
            <v>1427854.9599999997</v>
          </cell>
          <cell r="AS64">
            <v>1447309.17</v>
          </cell>
          <cell r="AT64">
            <v>1463319.2500000002</v>
          </cell>
          <cell r="AU64">
            <v>1498109.22</v>
          </cell>
          <cell r="AV64">
            <v>1548287.31</v>
          </cell>
          <cell r="AW64">
            <v>1577899.07</v>
          </cell>
          <cell r="AX64">
            <v>1508987.7600000002</v>
          </cell>
          <cell r="AY64">
            <v>1487717.0699999998</v>
          </cell>
          <cell r="AZ64">
            <v>1498599.6500000001</v>
          </cell>
          <cell r="BA64">
            <v>1547462.8699999996</v>
          </cell>
          <cell r="BB64">
            <v>1495039.53</v>
          </cell>
          <cell r="BC64">
            <v>1533546.14</v>
          </cell>
          <cell r="BD64">
            <v>1774877.22</v>
          </cell>
          <cell r="BE64">
            <v>1762583.6400000004</v>
          </cell>
          <cell r="BF64">
            <v>1778086.9000000001</v>
          </cell>
          <cell r="BG64">
            <v>1770889.1999999997</v>
          </cell>
          <cell r="BH64">
            <v>1742639.4100000001</v>
          </cell>
          <cell r="BI64">
            <v>1732124.3199999998</v>
          </cell>
          <cell r="BJ64">
            <v>1744878.1699999995</v>
          </cell>
          <cell r="BK64">
            <v>1748408.4000000004</v>
          </cell>
          <cell r="BL64">
            <v>1770295.4800000002</v>
          </cell>
          <cell r="BM64">
            <v>1806879.6</v>
          </cell>
          <cell r="BN64">
            <v>1843712.4100000004</v>
          </cell>
          <cell r="BO64">
            <v>1876534.6500000004</v>
          </cell>
          <cell r="BP64">
            <v>1930753.94</v>
          </cell>
          <cell r="BQ64">
            <v>1963195.4599999997</v>
          </cell>
          <cell r="BR64">
            <v>2011028.6099999999</v>
          </cell>
          <cell r="BS64">
            <v>2048681.1199999999</v>
          </cell>
        </row>
        <row r="65">
          <cell r="V65">
            <v>1228536.97</v>
          </cell>
          <cell r="W65">
            <v>1240080.19</v>
          </cell>
          <cell r="X65">
            <v>1213664.9499999997</v>
          </cell>
          <cell r="Y65">
            <v>1122928.3900000001</v>
          </cell>
          <cell r="Z65">
            <v>920155.01</v>
          </cell>
          <cell r="AA65">
            <v>856695.42999999993</v>
          </cell>
          <cell r="AB65">
            <v>839222.16000000015</v>
          </cell>
          <cell r="AC65">
            <v>914371.41</v>
          </cell>
          <cell r="AD65">
            <v>1195715.05</v>
          </cell>
          <cell r="AE65">
            <v>1296055.2300000002</v>
          </cell>
          <cell r="AF65">
            <v>1263550.2799999998</v>
          </cell>
          <cell r="AG65">
            <v>1218529.22</v>
          </cell>
          <cell r="AH65">
            <v>1199432.4000000001</v>
          </cell>
          <cell r="AI65">
            <v>1216559.7200000002</v>
          </cell>
          <cell r="AJ65">
            <v>1232996.97</v>
          </cell>
          <cell r="AK65">
            <v>1238944.0199999998</v>
          </cell>
          <cell r="AL65">
            <v>1260669.82</v>
          </cell>
          <cell r="AM65">
            <v>1276639.1700000002</v>
          </cell>
          <cell r="AN65">
            <v>1285328.8800000001</v>
          </cell>
          <cell r="AO65">
            <v>1285530.5500000003</v>
          </cell>
          <cell r="AP65">
            <v>1339315.2099999997</v>
          </cell>
          <cell r="AQ65">
            <v>1312297.5699999998</v>
          </cell>
          <cell r="AR65">
            <v>1347259.75</v>
          </cell>
          <cell r="AS65">
            <v>1412447.61</v>
          </cell>
          <cell r="AT65">
            <v>1432100.9599999997</v>
          </cell>
          <cell r="AU65">
            <v>1448624.77</v>
          </cell>
          <cell r="AV65">
            <v>1483151.9299999997</v>
          </cell>
          <cell r="AW65">
            <v>1532555.39</v>
          </cell>
          <cell r="AX65">
            <v>1562145.89</v>
          </cell>
          <cell r="AY65">
            <v>1494790.4399999997</v>
          </cell>
          <cell r="AZ65">
            <v>1474361.0299999998</v>
          </cell>
          <cell r="BA65">
            <v>1485548.3300000003</v>
          </cell>
          <cell r="BB65">
            <v>1533868.88</v>
          </cell>
          <cell r="BC65">
            <v>1481449.9400000002</v>
          </cell>
          <cell r="BD65">
            <v>1520521.83</v>
          </cell>
          <cell r="BE65">
            <v>1760804.96</v>
          </cell>
          <cell r="BF65">
            <v>1748135.4099999997</v>
          </cell>
          <cell r="BG65">
            <v>1763143.6800000002</v>
          </cell>
          <cell r="BH65">
            <v>1756397.7100000002</v>
          </cell>
          <cell r="BI65">
            <v>1728463.3099999998</v>
          </cell>
          <cell r="BJ65">
            <v>1718196.4599999997</v>
          </cell>
          <cell r="BK65">
            <v>1731766.2300000002</v>
          </cell>
          <cell r="BL65">
            <v>1736372.0499999998</v>
          </cell>
          <cell r="BM65">
            <v>1758552.55</v>
          </cell>
          <cell r="BN65">
            <v>1794965.82</v>
          </cell>
          <cell r="BO65">
            <v>1831766.88</v>
          </cell>
          <cell r="BP65">
            <v>1864233.17</v>
          </cell>
          <cell r="BQ65">
            <v>1918461.4900000002</v>
          </cell>
          <cell r="BR65">
            <v>1951407.48</v>
          </cell>
          <cell r="BS65">
            <v>1998335.79</v>
          </cell>
        </row>
        <row r="66">
          <cell r="V66">
            <v>1209371.78</v>
          </cell>
          <cell r="W66">
            <v>1209099.96</v>
          </cell>
          <cell r="X66">
            <v>1220271.98</v>
          </cell>
          <cell r="Y66">
            <v>1193750.3599999999</v>
          </cell>
          <cell r="Z66">
            <v>1104088.8500000001</v>
          </cell>
          <cell r="AA66">
            <v>904145.02</v>
          </cell>
          <cell r="AB66">
            <v>841909.25</v>
          </cell>
          <cell r="AC66">
            <v>825468.47</v>
          </cell>
          <cell r="AD66">
            <v>899672.61999999988</v>
          </cell>
          <cell r="AE66">
            <v>1176742.6499999999</v>
          </cell>
          <cell r="AF66">
            <v>1275558.5899999999</v>
          </cell>
          <cell r="AG66">
            <v>1243686.1400000001</v>
          </cell>
          <cell r="AH66">
            <v>1199463.6599999999</v>
          </cell>
          <cell r="AI66">
            <v>1180919.6199999999</v>
          </cell>
          <cell r="AJ66">
            <v>1198229.4300000002</v>
          </cell>
          <cell r="AK66">
            <v>1214843.9200000002</v>
          </cell>
          <cell r="AL66">
            <v>1220716.2000000002</v>
          </cell>
          <cell r="AM66">
            <v>1245073.67</v>
          </cell>
          <cell r="AN66">
            <v>1262033.3599999999</v>
          </cell>
          <cell r="AO66">
            <v>1269715.1100000001</v>
          </cell>
          <cell r="AP66">
            <v>1359358.7599999998</v>
          </cell>
          <cell r="AQ66">
            <v>1323787.54</v>
          </cell>
          <cell r="AR66">
            <v>1296413.1499999999</v>
          </cell>
          <cell r="AS66">
            <v>1331037.9200000002</v>
          </cell>
          <cell r="AT66">
            <v>1395779.3199999998</v>
          </cell>
          <cell r="AU66">
            <v>1415743.13</v>
          </cell>
          <cell r="AV66">
            <v>1432528.2599999998</v>
          </cell>
          <cell r="AW66">
            <v>1466826.4800000002</v>
          </cell>
          <cell r="AX66">
            <v>1515838.3700000003</v>
          </cell>
          <cell r="AY66">
            <v>1546275.1100000006</v>
          </cell>
          <cell r="AZ66">
            <v>1480260.08</v>
          </cell>
          <cell r="BA66">
            <v>1460201.5699999998</v>
          </cell>
          <cell r="BB66">
            <v>1471528.6100000003</v>
          </cell>
          <cell r="BC66">
            <v>1519086.27</v>
          </cell>
          <cell r="BD66">
            <v>1467497.1</v>
          </cell>
          <cell r="BE66">
            <v>1507055.27</v>
          </cell>
          <cell r="BF66">
            <v>1745297.1799999997</v>
          </cell>
          <cell r="BG66">
            <v>1732364.2900000003</v>
          </cell>
          <cell r="BH66">
            <v>1747009.2999999998</v>
          </cell>
          <cell r="BI66">
            <v>1740330.04</v>
          </cell>
          <cell r="BJ66">
            <v>1712883.94</v>
          </cell>
          <cell r="BK66">
            <v>1703064.9700000002</v>
          </cell>
          <cell r="BL66">
            <v>1717612.8199999998</v>
          </cell>
          <cell r="BM66">
            <v>1722864.9900000002</v>
          </cell>
          <cell r="BN66">
            <v>1745601.26</v>
          </cell>
          <cell r="BO66">
            <v>1782119.15</v>
          </cell>
          <cell r="BP66">
            <v>1817848.3200000003</v>
          </cell>
          <cell r="BQ66">
            <v>1849879.9300000002</v>
          </cell>
          <cell r="BR66">
            <v>1904628.58</v>
          </cell>
          <cell r="BS66">
            <v>1938092.25</v>
          </cell>
        </row>
        <row r="67">
          <cell r="V67">
            <v>1208234.31</v>
          </cell>
          <cell r="W67">
            <v>1186373.3400000001</v>
          </cell>
          <cell r="X67">
            <v>1186932.9000000001</v>
          </cell>
          <cell r="Y67">
            <v>1198197.3500000001</v>
          </cell>
          <cell r="Z67">
            <v>1171689.22</v>
          </cell>
          <cell r="AA67">
            <v>1083078.74</v>
          </cell>
          <cell r="AB67">
            <v>887272.19</v>
          </cell>
          <cell r="AC67">
            <v>826788.29999999993</v>
          </cell>
          <cell r="AD67">
            <v>810782.87</v>
          </cell>
          <cell r="AE67">
            <v>884102.87</v>
          </cell>
          <cell r="AF67">
            <v>1156690.1299999999</v>
          </cell>
          <cell r="AG67">
            <v>1253746.6299999999</v>
          </cell>
          <cell r="AH67">
            <v>1222604.8500000001</v>
          </cell>
          <cell r="AI67">
            <v>1179205.3700000001</v>
          </cell>
          <cell r="AJ67">
            <v>1161232.3799999999</v>
          </cell>
          <cell r="AK67">
            <v>1178526.04</v>
          </cell>
          <cell r="AL67">
            <v>1195206.0799999998</v>
          </cell>
          <cell r="AM67">
            <v>1204169.9700000002</v>
          </cell>
          <cell r="AN67">
            <v>1228925.5699999998</v>
          </cell>
          <cell r="AO67">
            <v>1244045.8</v>
          </cell>
          <cell r="AP67">
            <v>1339586.1900000002</v>
          </cell>
          <cell r="AQ67">
            <v>1339888.28</v>
          </cell>
          <cell r="AR67">
            <v>1305022.9000000001</v>
          </cell>
          <cell r="AS67">
            <v>1278465.7199999997</v>
          </cell>
          <cell r="AT67">
            <v>1313036.3999999999</v>
          </cell>
          <cell r="AU67">
            <v>1377358.8599999999</v>
          </cell>
          <cell r="AV67">
            <v>1397185.03</v>
          </cell>
          <cell r="AW67">
            <v>1414215.59</v>
          </cell>
          <cell r="AX67">
            <v>1448708.8100000003</v>
          </cell>
          <cell r="AY67">
            <v>1497911.09</v>
          </cell>
          <cell r="AZ67">
            <v>1528771.5900000003</v>
          </cell>
          <cell r="BA67">
            <v>1463603.5699999998</v>
          </cell>
          <cell r="BB67">
            <v>1444276.5799999996</v>
          </cell>
          <cell r="BC67">
            <v>1455923.5999999999</v>
          </cell>
          <cell r="BD67">
            <v>1503027.28</v>
          </cell>
          <cell r="BE67">
            <v>1451806.5800000003</v>
          </cell>
          <cell r="BF67">
            <v>1490949.7200000002</v>
          </cell>
          <cell r="BG67">
            <v>1726885.5799999996</v>
          </cell>
          <cell r="BH67">
            <v>1714763.79</v>
          </cell>
          <cell r="BI67">
            <v>1729630.06</v>
          </cell>
          <cell r="BJ67">
            <v>1722888.9499999997</v>
          </cell>
          <cell r="BK67">
            <v>1696272.1</v>
          </cell>
          <cell r="BL67">
            <v>1688006.84</v>
          </cell>
          <cell r="BM67">
            <v>1703380.5</v>
          </cell>
          <cell r="BN67">
            <v>1708617.8499999999</v>
          </cell>
          <cell r="BO67">
            <v>1731439.1299999997</v>
          </cell>
          <cell r="BP67">
            <v>1766950.28</v>
          </cell>
          <cell r="BQ67">
            <v>1802317.2200000002</v>
          </cell>
          <cell r="BR67">
            <v>1835111.23</v>
          </cell>
          <cell r="BS67">
            <v>1889583.0999999999</v>
          </cell>
        </row>
        <row r="68">
          <cell r="V68">
            <v>1191158.3199999998</v>
          </cell>
          <cell r="W68">
            <v>1182264.8400000001</v>
          </cell>
          <cell r="X68">
            <v>1162058.94</v>
          </cell>
          <cell r="Y68">
            <v>1162926.75</v>
          </cell>
          <cell r="Z68">
            <v>1174071.3199999998</v>
          </cell>
          <cell r="AA68">
            <v>1148049.8700000001</v>
          </cell>
          <cell r="AB68">
            <v>1061293.3599999999</v>
          </cell>
          <cell r="AC68">
            <v>869838.12000000011</v>
          </cell>
          <cell r="AD68">
            <v>810763.29</v>
          </cell>
          <cell r="AE68">
            <v>795287.5</v>
          </cell>
          <cell r="AF68">
            <v>867686.64000000013</v>
          </cell>
          <cell r="AG68">
            <v>1135355.8900000001</v>
          </cell>
          <cell r="AH68">
            <v>1230692.98</v>
          </cell>
          <cell r="AI68">
            <v>1200185.8499999999</v>
          </cell>
          <cell r="AJ68">
            <v>1157796.69</v>
          </cell>
          <cell r="AK68">
            <v>1140202.25</v>
          </cell>
          <cell r="AL68">
            <v>1157378.46</v>
          </cell>
          <cell r="AM68">
            <v>1177146.81</v>
          </cell>
          <cell r="AN68">
            <v>1186762.3799999999</v>
          </cell>
          <cell r="AO68">
            <v>1209477.8099999998</v>
          </cell>
          <cell r="AP68">
            <v>1307904.5299999998</v>
          </cell>
          <cell r="AQ68">
            <v>1319060.08</v>
          </cell>
          <cell r="AR68">
            <v>1319165.22</v>
          </cell>
          <cell r="AS68">
            <v>1285419.0899999999</v>
          </cell>
          <cell r="AT68">
            <v>1259754.9700000002</v>
          </cell>
          <cell r="AU68">
            <v>1294159.9900000002</v>
          </cell>
          <cell r="AV68">
            <v>1357538.46</v>
          </cell>
          <cell r="AW68">
            <v>1377464.31</v>
          </cell>
          <cell r="AX68">
            <v>1395397.68</v>
          </cell>
          <cell r="AY68">
            <v>1430622.05</v>
          </cell>
          <cell r="AZ68">
            <v>1480007.47</v>
          </cell>
          <cell r="BA68">
            <v>1510749.0599999996</v>
          </cell>
          <cell r="BB68">
            <v>1446316.8</v>
          </cell>
          <cell r="BC68">
            <v>1427572.61</v>
          </cell>
          <cell r="BD68">
            <v>1439647.96</v>
          </cell>
          <cell r="BE68">
            <v>1486209.81</v>
          </cell>
          <cell r="BF68">
            <v>1434765.06</v>
          </cell>
          <cell r="BG68">
            <v>1474211.04</v>
          </cell>
          <cell r="BH68">
            <v>1708675.56</v>
          </cell>
          <cell r="BI68">
            <v>1696460.94</v>
          </cell>
          <cell r="BJ68">
            <v>1710934.3600000003</v>
          </cell>
          <cell r="BK68">
            <v>1705212.2</v>
          </cell>
          <cell r="BL68">
            <v>1679957.7</v>
          </cell>
          <cell r="BM68">
            <v>1672130.05</v>
          </cell>
          <cell r="BN68">
            <v>1687544.8099999998</v>
          </cell>
          <cell r="BO68">
            <v>1692905.9699999997</v>
          </cell>
          <cell r="BP68">
            <v>1715372.3399999999</v>
          </cell>
          <cell r="BQ68">
            <v>1750323.2399999998</v>
          </cell>
          <cell r="BR68">
            <v>1786330.2799999998</v>
          </cell>
          <cell r="BS68">
            <v>1819184.1800000004</v>
          </cell>
        </row>
        <row r="69">
          <cell r="V69">
            <v>1157585.1200000001</v>
          </cell>
          <cell r="W69">
            <v>1163035.48</v>
          </cell>
          <cell r="X69">
            <v>1155070.22</v>
          </cell>
          <cell r="Y69">
            <v>1135873.2500000002</v>
          </cell>
          <cell r="Z69">
            <v>1137282.71</v>
          </cell>
          <cell r="AA69">
            <v>1148321.6199999999</v>
          </cell>
          <cell r="AB69">
            <v>1123155.4300000002</v>
          </cell>
          <cell r="AC69">
            <v>1038623.4500000002</v>
          </cell>
          <cell r="AD69">
            <v>851457.13</v>
          </cell>
          <cell r="AE69">
            <v>793767.89</v>
          </cell>
          <cell r="AF69">
            <v>778618.8</v>
          </cell>
          <cell r="AG69">
            <v>849193.05</v>
          </cell>
          <cell r="AH69">
            <v>1112086.2100000002</v>
          </cell>
          <cell r="AI69">
            <v>1205999.44</v>
          </cell>
          <cell r="AJ69">
            <v>1176459.28</v>
          </cell>
          <cell r="AK69">
            <v>1135188.23</v>
          </cell>
          <cell r="AL69">
            <v>1118123.9900000002</v>
          </cell>
          <cell r="AM69">
            <v>1137211.93</v>
          </cell>
          <cell r="AN69">
            <v>1157599.9800000002</v>
          </cell>
          <cell r="AO69">
            <v>1166363.5699999998</v>
          </cell>
          <cell r="AP69">
            <v>1262675.8899999999</v>
          </cell>
          <cell r="AQ69">
            <v>1285381.1800000002</v>
          </cell>
          <cell r="AR69">
            <v>1296367.56</v>
          </cell>
          <cell r="AS69">
            <v>1297060.4199999997</v>
          </cell>
          <cell r="AT69">
            <v>1264390.7399999998</v>
          </cell>
          <cell r="AU69">
            <v>1239409.23</v>
          </cell>
          <cell r="AV69">
            <v>1273551.99</v>
          </cell>
          <cell r="AW69">
            <v>1336348.53</v>
          </cell>
          <cell r="AX69">
            <v>1356482.1</v>
          </cell>
          <cell r="AY69">
            <v>1375640.54</v>
          </cell>
          <cell r="AZ69">
            <v>1411676.4399999997</v>
          </cell>
          <cell r="BA69">
            <v>1460702.9100000001</v>
          </cell>
          <cell r="BB69">
            <v>1491154.6400000001</v>
          </cell>
          <cell r="BC69">
            <v>1427384.6</v>
          </cell>
          <cell r="BD69">
            <v>1409421.28</v>
          </cell>
          <cell r="BE69">
            <v>1421820.21</v>
          </cell>
          <cell r="BF69">
            <v>1467320.5699999998</v>
          </cell>
          <cell r="BG69">
            <v>1416100.7000000002</v>
          </cell>
          <cell r="BH69">
            <v>1456092.9899999998</v>
          </cell>
          <cell r="BI69">
            <v>1689243.2799999998</v>
          </cell>
          <cell r="BJ69">
            <v>1677183.81</v>
          </cell>
          <cell r="BK69">
            <v>1691307.2599999998</v>
          </cell>
          <cell r="BL69">
            <v>1686389.2</v>
          </cell>
          <cell r="BM69">
            <v>1662904.9200000002</v>
          </cell>
          <cell r="BN69">
            <v>1655528.84</v>
          </cell>
          <cell r="BO69">
            <v>1670645.9300000002</v>
          </cell>
          <cell r="BP69">
            <v>1675517.65</v>
          </cell>
          <cell r="BQ69">
            <v>1697254.9200000002</v>
          </cell>
          <cell r="BR69">
            <v>1733004.9499999997</v>
          </cell>
          <cell r="BS69">
            <v>1769147.3300000003</v>
          </cell>
        </row>
        <row r="70">
          <cell r="V70">
            <v>1122491.04</v>
          </cell>
          <cell r="W70">
            <v>1128750.3799999999</v>
          </cell>
          <cell r="X70">
            <v>1134034.5</v>
          </cell>
          <cell r="Y70">
            <v>1126709.5899999999</v>
          </cell>
          <cell r="Z70">
            <v>1108388.27</v>
          </cell>
          <cell r="AA70">
            <v>1109082.98</v>
          </cell>
          <cell r="AB70">
            <v>1119933.1299999999</v>
          </cell>
          <cell r="AC70">
            <v>1096681.6499999999</v>
          </cell>
          <cell r="AD70">
            <v>1014443.4300000002</v>
          </cell>
          <cell r="AE70">
            <v>831858.95000000007</v>
          </cell>
          <cell r="AF70">
            <v>775618.85999999987</v>
          </cell>
          <cell r="AG70">
            <v>760643.65999999992</v>
          </cell>
          <cell r="AH70">
            <v>829978.76</v>
          </cell>
          <cell r="AI70">
            <v>1087745.03</v>
          </cell>
          <cell r="AJ70">
            <v>1180139.1099999999</v>
          </cell>
          <cell r="AK70">
            <v>1151576.53</v>
          </cell>
          <cell r="AL70">
            <v>1111578.6300000001</v>
          </cell>
          <cell r="AM70">
            <v>1096875.45</v>
          </cell>
          <cell r="AN70">
            <v>1116695.48</v>
          </cell>
          <cell r="AO70">
            <v>1136398.82</v>
          </cell>
          <cell r="AP70">
            <v>1209270</v>
          </cell>
          <cell r="AQ70">
            <v>1239572.06</v>
          </cell>
          <cell r="AR70">
            <v>1261842.7399999998</v>
          </cell>
          <cell r="AS70">
            <v>1272602.44</v>
          </cell>
          <cell r="AT70">
            <v>1273348.94</v>
          </cell>
          <cell r="AU70">
            <v>1241842.79</v>
          </cell>
          <cell r="AV70">
            <v>1217381.6399999999</v>
          </cell>
          <cell r="AW70">
            <v>1251424.3399999999</v>
          </cell>
          <cell r="AX70">
            <v>1313887.2</v>
          </cell>
          <cell r="AY70">
            <v>1335136.32</v>
          </cell>
          <cell r="AZ70">
            <v>1355361.58</v>
          </cell>
          <cell r="BA70">
            <v>1391512.8800000001</v>
          </cell>
          <cell r="BB70">
            <v>1440057.7400000002</v>
          </cell>
          <cell r="BC70">
            <v>1469932.69</v>
          </cell>
          <cell r="BD70">
            <v>1407267.9100000004</v>
          </cell>
          <cell r="BE70">
            <v>1390235.94</v>
          </cell>
          <cell r="BF70">
            <v>1402547.8600000003</v>
          </cell>
          <cell r="BG70">
            <v>1447470.95</v>
          </cell>
          <cell r="BH70">
            <v>1397530.88</v>
          </cell>
          <cell r="BI70">
            <v>1438204.61</v>
          </cell>
          <cell r="BJ70">
            <v>1668980.1999999997</v>
          </cell>
          <cell r="BK70">
            <v>1657056.0200000003</v>
          </cell>
          <cell r="BL70">
            <v>1671403.3000000003</v>
          </cell>
          <cell r="BM70">
            <v>1667067.18</v>
          </cell>
          <cell r="BN70">
            <v>1644267.58</v>
          </cell>
          <cell r="BO70">
            <v>1636911.6400000001</v>
          </cell>
          <cell r="BP70">
            <v>1651681.9599999995</v>
          </cell>
          <cell r="BQ70">
            <v>1656305.3899999997</v>
          </cell>
          <cell r="BR70">
            <v>1678268.2699999998</v>
          </cell>
          <cell r="BS70">
            <v>1714182.25</v>
          </cell>
        </row>
        <row r="71">
          <cell r="V71">
            <v>1088221.6000000001</v>
          </cell>
          <cell r="W71">
            <v>1091464.2000000002</v>
          </cell>
          <cell r="X71">
            <v>1097691.46</v>
          </cell>
          <cell r="Y71">
            <v>1103166.8599999999</v>
          </cell>
          <cell r="Z71">
            <v>1096709.7600000002</v>
          </cell>
          <cell r="AA71">
            <v>1079125.51</v>
          </cell>
          <cell r="AB71">
            <v>1080041.4100000001</v>
          </cell>
          <cell r="AC71">
            <v>1091023.97</v>
          </cell>
          <cell r="AD71">
            <v>1068826.82</v>
          </cell>
          <cell r="AE71">
            <v>989074.34000000008</v>
          </cell>
          <cell r="AF71">
            <v>811573.84</v>
          </cell>
          <cell r="AG71">
            <v>756808.94</v>
          </cell>
          <cell r="AH71">
            <v>742445.88</v>
          </cell>
          <cell r="AI71">
            <v>810196.24999999988</v>
          </cell>
          <cell r="AJ71">
            <v>1062422.3599999999</v>
          </cell>
          <cell r="AK71">
            <v>1152912.6300000001</v>
          </cell>
          <cell r="AL71">
            <v>1125303.3799999999</v>
          </cell>
          <cell r="AM71">
            <v>1088480.6199999999</v>
          </cell>
          <cell r="AN71">
            <v>1074905.51</v>
          </cell>
          <cell r="AO71">
            <v>1093807.3899999999</v>
          </cell>
          <cell r="AP71">
            <v>1172113.27</v>
          </cell>
          <cell r="AQ71">
            <v>1184783.4699999997</v>
          </cell>
          <cell r="AR71">
            <v>1214445.5100000002</v>
          </cell>
          <cell r="AS71">
            <v>1236842.4499999997</v>
          </cell>
          <cell r="AT71">
            <v>1247600.5900000001</v>
          </cell>
          <cell r="AU71">
            <v>1248660.56</v>
          </cell>
          <cell r="AV71">
            <v>1218055.8500000001</v>
          </cell>
          <cell r="AW71">
            <v>1194480.1599999999</v>
          </cell>
          <cell r="AX71">
            <v>1228942.3400000001</v>
          </cell>
          <cell r="AY71">
            <v>1291659.53</v>
          </cell>
          <cell r="AZ71">
            <v>1313934.8799999999</v>
          </cell>
          <cell r="BA71">
            <v>1334804.25</v>
          </cell>
          <cell r="BB71">
            <v>1370602.5000000002</v>
          </cell>
          <cell r="BC71">
            <v>1418240.6800000002</v>
          </cell>
          <cell r="BD71">
            <v>1447677.4300000002</v>
          </cell>
          <cell r="BE71">
            <v>1386032.08</v>
          </cell>
          <cell r="BF71">
            <v>1369833.6299999997</v>
          </cell>
          <cell r="BG71">
            <v>1382801.58</v>
          </cell>
          <cell r="BH71">
            <v>1427964.44</v>
          </cell>
          <cell r="BI71">
            <v>1378884.84</v>
          </cell>
          <cell r="BJ71">
            <v>1419726.9999999998</v>
          </cell>
          <cell r="BK71">
            <v>1648285.0399999998</v>
          </cell>
          <cell r="BL71">
            <v>1636029.5499999998</v>
          </cell>
          <cell r="BM71">
            <v>1650673.26</v>
          </cell>
          <cell r="BN71">
            <v>1647232.7000000002</v>
          </cell>
          <cell r="BO71">
            <v>1624831.31</v>
          </cell>
          <cell r="BP71">
            <v>1617726.7500000005</v>
          </cell>
          <cell r="BQ71">
            <v>1632016.63</v>
          </cell>
          <cell r="BR71">
            <v>1636686.7500000002</v>
          </cell>
          <cell r="BS71">
            <v>1658745.3699999999</v>
          </cell>
        </row>
        <row r="72">
          <cell r="V72">
            <v>1057880.6599999997</v>
          </cell>
          <cell r="W72">
            <v>1055662.06</v>
          </cell>
          <cell r="X72">
            <v>1058319.45</v>
          </cell>
          <cell r="Y72">
            <v>1064697.01</v>
          </cell>
          <cell r="Z72">
            <v>1070643.1200000001</v>
          </cell>
          <cell r="AA72">
            <v>1063410.6599999999</v>
          </cell>
          <cell r="AB72">
            <v>1046730.26</v>
          </cell>
          <cell r="AC72">
            <v>1049194.43</v>
          </cell>
          <cell r="AD72">
            <v>1060466.1299999999</v>
          </cell>
          <cell r="AE72">
            <v>1039625.3200000003</v>
          </cell>
          <cell r="AF72">
            <v>962745.34000000008</v>
          </cell>
          <cell r="AG72">
            <v>790096.41</v>
          </cell>
          <cell r="AH72">
            <v>736903.37</v>
          </cell>
          <cell r="AI72">
            <v>723077.42999999993</v>
          </cell>
          <cell r="AJ72">
            <v>789187.10000000009</v>
          </cell>
          <cell r="AK72">
            <v>1035590.73</v>
          </cell>
          <cell r="AL72">
            <v>1124174.3599999999</v>
          </cell>
          <cell r="AM72">
            <v>1099777.19</v>
          </cell>
          <cell r="AN72">
            <v>1064935.8099999998</v>
          </cell>
          <cell r="AO72">
            <v>1050818.8899999999</v>
          </cell>
          <cell r="AP72">
            <v>1122115.1400000001</v>
          </cell>
          <cell r="AQ72">
            <v>1146311.07</v>
          </cell>
          <cell r="AR72">
            <v>1158764.1299999999</v>
          </cell>
          <cell r="AS72">
            <v>1187717.01</v>
          </cell>
          <cell r="AT72">
            <v>1209748.76</v>
          </cell>
          <cell r="AU72">
            <v>1220464.3799999999</v>
          </cell>
          <cell r="AV72">
            <v>1221728.8500000001</v>
          </cell>
          <cell r="AW72">
            <v>1192522.27</v>
          </cell>
          <cell r="AX72">
            <v>1170189.8399999999</v>
          </cell>
          <cell r="AY72">
            <v>1205115.42</v>
          </cell>
          <cell r="AZ72">
            <v>1268086.97</v>
          </cell>
          <cell r="BA72">
            <v>1290851.73</v>
          </cell>
          <cell r="BB72">
            <v>1311423.05</v>
          </cell>
          <cell r="BC72">
            <v>1346855.2400000002</v>
          </cell>
          <cell r="BD72">
            <v>1394185.47</v>
          </cell>
          <cell r="BE72">
            <v>1423313.54</v>
          </cell>
          <cell r="BF72">
            <v>1362831.7500000002</v>
          </cell>
          <cell r="BG72">
            <v>1347441.15</v>
          </cell>
          <cell r="BH72">
            <v>1361330.9300000002</v>
          </cell>
          <cell r="BI72">
            <v>1406514.66</v>
          </cell>
          <cell r="BJ72">
            <v>1358407.4799999997</v>
          </cell>
          <cell r="BK72">
            <v>1398908.53</v>
          </cell>
          <cell r="BL72">
            <v>1625309.4</v>
          </cell>
          <cell r="BM72">
            <v>1614247.15</v>
          </cell>
          <cell r="BN72">
            <v>1629288.1100000003</v>
          </cell>
          <cell r="BO72">
            <v>1625846.27</v>
          </cell>
          <cell r="BP72">
            <v>1602857.07</v>
          </cell>
          <cell r="BQ72">
            <v>1595361.09</v>
          </cell>
          <cell r="BR72">
            <v>1609384.92</v>
          </cell>
          <cell r="BS72">
            <v>1614559.4599999997</v>
          </cell>
        </row>
        <row r="73">
          <cell r="V73">
            <v>1007496.5700000001</v>
          </cell>
          <cell r="W73">
            <v>1023610.1899999998</v>
          </cell>
          <cell r="X73">
            <v>1020905.4600000001</v>
          </cell>
          <cell r="Y73">
            <v>1023830.1499999999</v>
          </cell>
          <cell r="Z73">
            <v>1030518.6499999999</v>
          </cell>
          <cell r="AA73">
            <v>1036472.05</v>
          </cell>
          <cell r="AB73">
            <v>1029646.2700000001</v>
          </cell>
          <cell r="AC73">
            <v>1014112.7300000001</v>
          </cell>
          <cell r="AD73">
            <v>1017226.5599999999</v>
          </cell>
          <cell r="AE73">
            <v>1028820.53</v>
          </cell>
          <cell r="AF73">
            <v>1009463.1400000001</v>
          </cell>
          <cell r="AG73">
            <v>934926.4</v>
          </cell>
          <cell r="AH73">
            <v>767591.17999999993</v>
          </cell>
          <cell r="AI73">
            <v>716445.42</v>
          </cell>
          <cell r="AJ73">
            <v>703189.66999999993</v>
          </cell>
          <cell r="AK73">
            <v>767449.92999999993</v>
          </cell>
          <cell r="AL73">
            <v>1008416.6000000001</v>
          </cell>
          <cell r="AM73">
            <v>1097727.97</v>
          </cell>
          <cell r="AN73">
            <v>1074295.68</v>
          </cell>
          <cell r="AO73">
            <v>1039048.4199999999</v>
          </cell>
          <cell r="AP73">
            <v>1072691.6399999999</v>
          </cell>
          <cell r="AQ73">
            <v>1094967.02</v>
          </cell>
          <cell r="AR73">
            <v>1118911.8299999998</v>
          </cell>
          <cell r="AS73">
            <v>1131316.0399999998</v>
          </cell>
          <cell r="AT73">
            <v>1159846.8599999999</v>
          </cell>
          <cell r="AU73">
            <v>1181811.96</v>
          </cell>
          <cell r="AV73">
            <v>1192111.6499999999</v>
          </cell>
          <cell r="AW73">
            <v>1193895.18</v>
          </cell>
          <cell r="AX73">
            <v>1166476.0799999998</v>
          </cell>
          <cell r="AY73">
            <v>1145988.27</v>
          </cell>
          <cell r="AZ73">
            <v>1181159.33</v>
          </cell>
          <cell r="BA73">
            <v>1243788.69</v>
          </cell>
          <cell r="BB73">
            <v>1266472.6300000001</v>
          </cell>
          <cell r="BC73">
            <v>1286658.6900000002</v>
          </cell>
          <cell r="BD73">
            <v>1322015.17</v>
          </cell>
          <cell r="BE73">
            <v>1369139.94</v>
          </cell>
          <cell r="BF73">
            <v>1397525.7300000004</v>
          </cell>
          <cell r="BG73">
            <v>1338663.3000000003</v>
          </cell>
          <cell r="BH73">
            <v>1324849.9300000004</v>
          </cell>
          <cell r="BI73">
            <v>1339393.7699999998</v>
          </cell>
          <cell r="BJ73">
            <v>1384460.8200000003</v>
          </cell>
          <cell r="BK73">
            <v>1337202.9000000001</v>
          </cell>
          <cell r="BL73">
            <v>1377841.7499999998</v>
          </cell>
          <cell r="BM73">
            <v>1602164.6</v>
          </cell>
          <cell r="BN73">
            <v>1591944.2200000002</v>
          </cell>
          <cell r="BO73">
            <v>1606353.19</v>
          </cell>
          <cell r="BP73">
            <v>1602290.9700000002</v>
          </cell>
          <cell r="BQ73">
            <v>1579054.29</v>
          </cell>
          <cell r="BR73">
            <v>1572104.9400000004</v>
          </cell>
          <cell r="BS73">
            <v>1586526.9100000001</v>
          </cell>
        </row>
        <row r="74">
          <cell r="V74">
            <v>964381.16999999993</v>
          </cell>
          <cell r="W74">
            <v>972406.9800000001</v>
          </cell>
          <cell r="X74">
            <v>985888.27</v>
          </cell>
          <cell r="Y74">
            <v>984022.27000000014</v>
          </cell>
          <cell r="Z74">
            <v>987951.26000000013</v>
          </cell>
          <cell r="AA74">
            <v>994128.57</v>
          </cell>
          <cell r="AB74">
            <v>999879.75</v>
          </cell>
          <cell r="AC74">
            <v>994328.50999999989</v>
          </cell>
          <cell r="AD74">
            <v>980191</v>
          </cell>
          <cell r="AE74">
            <v>983813.17999999982</v>
          </cell>
          <cell r="AF74">
            <v>995654.32</v>
          </cell>
          <cell r="AG74">
            <v>977236.85000000009</v>
          </cell>
          <cell r="AH74">
            <v>905499.73</v>
          </cell>
          <cell r="AI74">
            <v>743732.58</v>
          </cell>
          <cell r="AJ74">
            <v>694617.92999999993</v>
          </cell>
          <cell r="AK74">
            <v>681857.17999999993</v>
          </cell>
          <cell r="AL74">
            <v>745026.15</v>
          </cell>
          <cell r="AM74">
            <v>981874.42000000016</v>
          </cell>
          <cell r="AN74">
            <v>1068889.68</v>
          </cell>
          <cell r="AO74">
            <v>1045335.4800000001</v>
          </cell>
          <cell r="AP74">
            <v>1059228.9200000002</v>
          </cell>
          <cell r="AQ74">
            <v>1044108.3800000001</v>
          </cell>
          <cell r="AR74">
            <v>1066117.5900000001</v>
          </cell>
          <cell r="AS74">
            <v>1089726.3700000001</v>
          </cell>
          <cell r="AT74">
            <v>1102429.6399999999</v>
          </cell>
          <cell r="AU74">
            <v>1130519.8500000001</v>
          </cell>
          <cell r="AV74">
            <v>1152075.5900000001</v>
          </cell>
          <cell r="AW74">
            <v>1162797.1599999999</v>
          </cell>
          <cell r="AX74">
            <v>1165140.6599999999</v>
          </cell>
          <cell r="AY74">
            <v>1140046.97</v>
          </cell>
          <cell r="AZ74">
            <v>1121565.03</v>
          </cell>
          <cell r="BA74">
            <v>1156892.51</v>
          </cell>
          <cell r="BB74">
            <v>1218292.52</v>
          </cell>
          <cell r="BC74">
            <v>1240735.1199999999</v>
          </cell>
          <cell r="BD74">
            <v>1261380.6800000002</v>
          </cell>
          <cell r="BE74">
            <v>1296905.2599999998</v>
          </cell>
          <cell r="BF74">
            <v>1343934.22</v>
          </cell>
          <cell r="BG74">
            <v>1372670.6700000002</v>
          </cell>
          <cell r="BH74">
            <v>1315016.43</v>
          </cell>
          <cell r="BI74">
            <v>1301958.5700000003</v>
          </cell>
          <cell r="BJ74">
            <v>1316785.67</v>
          </cell>
          <cell r="BK74">
            <v>1361499.7</v>
          </cell>
          <cell r="BL74">
            <v>1315958.8599999999</v>
          </cell>
          <cell r="BM74">
            <v>1356883.71</v>
          </cell>
          <cell r="BN74">
            <v>1578457.3900000001</v>
          </cell>
          <cell r="BO74">
            <v>1568349.46</v>
          </cell>
          <cell r="BP74">
            <v>1581819.67</v>
          </cell>
          <cell r="BQ74">
            <v>1577611.7</v>
          </cell>
          <cell r="BR74">
            <v>1554922.3000000003</v>
          </cell>
          <cell r="BS74">
            <v>1547847.5499999998</v>
          </cell>
        </row>
        <row r="75">
          <cell r="V75">
            <v>916381.57</v>
          </cell>
          <cell r="W75">
            <v>925584.60999999987</v>
          </cell>
          <cell r="X75">
            <v>933320.38</v>
          </cell>
          <cell r="Y75">
            <v>946521.14</v>
          </cell>
          <cell r="Z75">
            <v>945497.13</v>
          </cell>
          <cell r="AA75">
            <v>949489.61999999988</v>
          </cell>
          <cell r="AB75">
            <v>955610.96999999986</v>
          </cell>
          <cell r="AC75">
            <v>962162.14000000013</v>
          </cell>
          <cell r="AD75">
            <v>957795.66999999981</v>
          </cell>
          <cell r="AE75">
            <v>944853.01000000024</v>
          </cell>
          <cell r="AF75">
            <v>949045.40999999992</v>
          </cell>
          <cell r="AG75">
            <v>960716.89</v>
          </cell>
          <cell r="AH75">
            <v>943537.78</v>
          </cell>
          <cell r="AI75">
            <v>874760.96</v>
          </cell>
          <cell r="AJ75">
            <v>718766.15999999992</v>
          </cell>
          <cell r="AK75">
            <v>671532.65999999992</v>
          </cell>
          <cell r="AL75">
            <v>659113.79</v>
          </cell>
          <cell r="AM75">
            <v>720809.6399999999</v>
          </cell>
          <cell r="AN75">
            <v>951600.59000000008</v>
          </cell>
          <cell r="AO75">
            <v>1036952.9600000001</v>
          </cell>
          <cell r="AP75">
            <v>1065165.92</v>
          </cell>
          <cell r="AQ75">
            <v>1028486.1900000001</v>
          </cell>
          <cell r="AR75">
            <v>1014343.94</v>
          </cell>
          <cell r="AS75">
            <v>1035837.77</v>
          </cell>
          <cell r="AT75">
            <v>1059312.3799999999</v>
          </cell>
          <cell r="AU75">
            <v>1072175.68</v>
          </cell>
          <cell r="AV75">
            <v>1099395.71</v>
          </cell>
          <cell r="AW75">
            <v>1120963.9799999997</v>
          </cell>
          <cell r="AX75">
            <v>1132179.07</v>
          </cell>
          <cell r="AY75">
            <v>1135427.3699999996</v>
          </cell>
          <cell r="AZ75">
            <v>1112448.18</v>
          </cell>
          <cell r="BA75">
            <v>1095739.68</v>
          </cell>
          <cell r="BB75">
            <v>1130531.44</v>
          </cell>
          <cell r="BC75">
            <v>1190864.6299999999</v>
          </cell>
          <cell r="BD75">
            <v>1214151.81</v>
          </cell>
          <cell r="BE75">
            <v>1235392.5699999998</v>
          </cell>
          <cell r="BF75">
            <v>1270626.7600000002</v>
          </cell>
          <cell r="BG75">
            <v>1317863.9899999998</v>
          </cell>
          <cell r="BH75">
            <v>1346927.05</v>
          </cell>
          <cell r="BI75">
            <v>1290195.9500000002</v>
          </cell>
          <cell r="BJ75">
            <v>1277777.5899999999</v>
          </cell>
          <cell r="BK75">
            <v>1293705.24</v>
          </cell>
          <cell r="BL75">
            <v>1338466.3399999999</v>
          </cell>
          <cell r="BM75">
            <v>1293862.8199999998</v>
          </cell>
          <cell r="BN75">
            <v>1334417.0899999999</v>
          </cell>
          <cell r="BO75">
            <v>1552542.6099999999</v>
          </cell>
          <cell r="BP75">
            <v>1542517.9</v>
          </cell>
          <cell r="BQ75">
            <v>1555598.17</v>
          </cell>
          <cell r="BR75">
            <v>1551914.2799999998</v>
          </cell>
          <cell r="BS75">
            <v>1529935.4</v>
          </cell>
        </row>
        <row r="76">
          <cell r="V76">
            <v>851571.57000000007</v>
          </cell>
          <cell r="W76">
            <v>876877.99</v>
          </cell>
          <cell r="X76">
            <v>884983.60999999987</v>
          </cell>
          <cell r="Y76">
            <v>892510.03</v>
          </cell>
          <cell r="Z76">
            <v>905771.27</v>
          </cell>
          <cell r="AA76">
            <v>904622.72999999986</v>
          </cell>
          <cell r="AB76">
            <v>908755.19000000006</v>
          </cell>
          <cell r="AC76">
            <v>916055.69</v>
          </cell>
          <cell r="AD76">
            <v>923403.56999999983</v>
          </cell>
          <cell r="AE76">
            <v>919921.49</v>
          </cell>
          <cell r="AF76">
            <v>908481.74999999988</v>
          </cell>
          <cell r="AG76">
            <v>912872.7</v>
          </cell>
          <cell r="AH76">
            <v>924487.39</v>
          </cell>
          <cell r="AI76">
            <v>908543.29</v>
          </cell>
          <cell r="AJ76">
            <v>842735.6399999999</v>
          </cell>
          <cell r="AK76">
            <v>692550.39999999991</v>
          </cell>
          <cell r="AL76">
            <v>646940.07999999984</v>
          </cell>
          <cell r="AM76">
            <v>635356.29</v>
          </cell>
          <cell r="AN76">
            <v>695909.90000000014</v>
          </cell>
          <cell r="AO76">
            <v>920345.69</v>
          </cell>
          <cell r="AP76">
            <v>1054959.06</v>
          </cell>
          <cell r="AQ76">
            <v>1030871.9899999998</v>
          </cell>
          <cell r="AR76">
            <v>995955.66999999993</v>
          </cell>
          <cell r="AS76">
            <v>983042.23</v>
          </cell>
          <cell r="AT76">
            <v>1004349.2199999999</v>
          </cell>
          <cell r="AU76">
            <v>1027676.71</v>
          </cell>
          <cell r="AV76">
            <v>1040258.7100000001</v>
          </cell>
          <cell r="AW76">
            <v>1067209.2700000003</v>
          </cell>
          <cell r="AX76">
            <v>1088817.9500000002</v>
          </cell>
          <cell r="AY76">
            <v>1100993.4300000002</v>
          </cell>
          <cell r="AZ76">
            <v>1105702.0899999999</v>
          </cell>
          <cell r="BA76">
            <v>1084489.4500000002</v>
          </cell>
          <cell r="BB76">
            <v>1068628.22</v>
          </cell>
          <cell r="BC76">
            <v>1102520.56</v>
          </cell>
          <cell r="BD76">
            <v>1162548.71</v>
          </cell>
          <cell r="BE76">
            <v>1186421.53</v>
          </cell>
          <cell r="BF76">
            <v>1207822.72</v>
          </cell>
          <cell r="BG76">
            <v>1243503.9700000002</v>
          </cell>
          <cell r="BH76">
            <v>1290563.03</v>
          </cell>
          <cell r="BI76">
            <v>1319414.0900000001</v>
          </cell>
          <cell r="BJ76">
            <v>1264166.4400000002</v>
          </cell>
          <cell r="BK76">
            <v>1252518.78</v>
          </cell>
          <cell r="BL76">
            <v>1269120.5899999999</v>
          </cell>
          <cell r="BM76">
            <v>1313817.0499999998</v>
          </cell>
          <cell r="BN76">
            <v>1270454.28</v>
          </cell>
          <cell r="BO76">
            <v>1310286.21</v>
          </cell>
          <cell r="BP76">
            <v>1524995.34</v>
          </cell>
          <cell r="BQ76">
            <v>1515428.26</v>
          </cell>
          <cell r="BR76">
            <v>1528063.35</v>
          </cell>
          <cell r="BS76">
            <v>1524651.53</v>
          </cell>
        </row>
        <row r="77">
          <cell r="V77">
            <v>778401.32000000007</v>
          </cell>
          <cell r="W77">
            <v>809647.44</v>
          </cell>
          <cell r="X77">
            <v>834448.85999999987</v>
          </cell>
          <cell r="Y77">
            <v>842796.81</v>
          </cell>
          <cell r="Z77">
            <v>850616.29</v>
          </cell>
          <cell r="AA77">
            <v>863004.3</v>
          </cell>
          <cell r="AB77">
            <v>862186.82</v>
          </cell>
          <cell r="AC77">
            <v>867225.28</v>
          </cell>
          <cell r="AD77">
            <v>875101.75999999989</v>
          </cell>
          <cell r="AE77">
            <v>882968.06</v>
          </cell>
          <cell r="AF77">
            <v>880622.20000000019</v>
          </cell>
          <cell r="AG77">
            <v>870132.76000000013</v>
          </cell>
          <cell r="AH77">
            <v>875092.40999999992</v>
          </cell>
          <cell r="AI77">
            <v>886810.34000000008</v>
          </cell>
          <cell r="AJ77">
            <v>872409.81</v>
          </cell>
          <cell r="AK77">
            <v>809724.5</v>
          </cell>
          <cell r="AL77">
            <v>665179</v>
          </cell>
          <cell r="AM77">
            <v>621987.44000000006</v>
          </cell>
          <cell r="AN77">
            <v>611770.76000000013</v>
          </cell>
          <cell r="AO77">
            <v>670543.04</v>
          </cell>
          <cell r="AP77">
            <v>930082.91999999981</v>
          </cell>
          <cell r="AQ77">
            <v>1017076.7499999999</v>
          </cell>
          <cell r="AR77">
            <v>995257.05</v>
          </cell>
          <cell r="AS77">
            <v>962196.38000000012</v>
          </cell>
          <cell r="AT77">
            <v>950131.27</v>
          </cell>
          <cell r="AU77">
            <v>971269.21</v>
          </cell>
          <cell r="AV77">
            <v>994309.75999999989</v>
          </cell>
          <cell r="AW77">
            <v>1007332.4999999999</v>
          </cell>
          <cell r="AX77">
            <v>1033831.3899999999</v>
          </cell>
          <cell r="AY77">
            <v>1055728.7999999998</v>
          </cell>
          <cell r="AZ77">
            <v>1069006.3899999999</v>
          </cell>
          <cell r="BA77">
            <v>1074801.73</v>
          </cell>
          <cell r="BB77">
            <v>1054998.98</v>
          </cell>
          <cell r="BC77">
            <v>1040182.3099999999</v>
          </cell>
          <cell r="BD77">
            <v>1074163.71</v>
          </cell>
          <cell r="BE77">
            <v>1133563.23</v>
          </cell>
          <cell r="BF77">
            <v>1158122.52</v>
          </cell>
          <cell r="BG77">
            <v>1179915.6800000002</v>
          </cell>
          <cell r="BH77">
            <v>1215824.42</v>
          </cell>
          <cell r="BI77">
            <v>1262290.6299999999</v>
          </cell>
          <cell r="BJ77">
            <v>1290246.1300000001</v>
          </cell>
          <cell r="BK77">
            <v>1236903.43</v>
          </cell>
          <cell r="BL77">
            <v>1227337.19</v>
          </cell>
          <cell r="BM77">
            <v>1244545.48</v>
          </cell>
          <cell r="BN77">
            <v>1288736.4500000002</v>
          </cell>
          <cell r="BO77">
            <v>1245547.31</v>
          </cell>
          <cell r="BP77">
            <v>1284490.17</v>
          </cell>
          <cell r="BQ77">
            <v>1495639.3699999999</v>
          </cell>
          <cell r="BR77">
            <v>1486767.4799999997</v>
          </cell>
          <cell r="BS77">
            <v>1498549.5500000003</v>
          </cell>
        </row>
        <row r="78">
          <cell r="V78">
            <v>703203.63</v>
          </cell>
          <cell r="W78">
            <v>738087.15</v>
          </cell>
          <cell r="X78">
            <v>767398.56</v>
          </cell>
          <cell r="Y78">
            <v>790839.5199999999</v>
          </cell>
          <cell r="Z78">
            <v>799466.88000000012</v>
          </cell>
          <cell r="AA78">
            <v>806792.07</v>
          </cell>
          <cell r="AB78">
            <v>818724.67</v>
          </cell>
          <cell r="AC78">
            <v>819156.64999999991</v>
          </cell>
          <cell r="AD78">
            <v>824668.45000000007</v>
          </cell>
          <cell r="AE78">
            <v>832805.91999999993</v>
          </cell>
          <cell r="AF78">
            <v>841532.71000000008</v>
          </cell>
          <cell r="AG78">
            <v>839959.61</v>
          </cell>
          <cell r="AH78">
            <v>830531.73</v>
          </cell>
          <cell r="AI78">
            <v>836180.10000000009</v>
          </cell>
          <cell r="AJ78">
            <v>848400.42999999993</v>
          </cell>
          <cell r="AK78">
            <v>835246.04</v>
          </cell>
          <cell r="AL78">
            <v>775329.12</v>
          </cell>
          <cell r="AM78">
            <v>637398.28</v>
          </cell>
          <cell r="AN78">
            <v>596806.15</v>
          </cell>
          <cell r="AO78">
            <v>587530.66</v>
          </cell>
          <cell r="AP78">
            <v>672756.62999999989</v>
          </cell>
          <cell r="AQ78">
            <v>895064.43</v>
          </cell>
          <cell r="AR78">
            <v>979180.94</v>
          </cell>
          <cell r="AS78">
            <v>958515.49999999988</v>
          </cell>
          <cell r="AT78">
            <v>927388.78</v>
          </cell>
          <cell r="AU78">
            <v>916288.04</v>
          </cell>
          <cell r="AV78">
            <v>936503.99000000022</v>
          </cell>
          <cell r="AW78">
            <v>959581.60999999975</v>
          </cell>
          <cell r="AX78">
            <v>973041.62000000011</v>
          </cell>
          <cell r="AY78">
            <v>999563.98999999987</v>
          </cell>
          <cell r="AZ78">
            <v>1022055.8299999998</v>
          </cell>
          <cell r="BA78">
            <v>1036078</v>
          </cell>
          <cell r="BB78">
            <v>1042381.81</v>
          </cell>
          <cell r="BC78">
            <v>1023839.0599999999</v>
          </cell>
          <cell r="BD78">
            <v>1010720.5</v>
          </cell>
          <cell r="BE78">
            <v>1044555.8500000001</v>
          </cell>
          <cell r="BF78">
            <v>1103438.74</v>
          </cell>
          <cell r="BG78">
            <v>1128586.26</v>
          </cell>
          <cell r="BH78">
            <v>1150794.3999999999</v>
          </cell>
          <cell r="BI78">
            <v>1187220.1799999997</v>
          </cell>
          <cell r="BJ78">
            <v>1233101.5699999998</v>
          </cell>
          <cell r="BK78">
            <v>1260535.7100000002</v>
          </cell>
          <cell r="BL78">
            <v>1209320.6599999999</v>
          </cell>
          <cell r="BM78">
            <v>1200758.04</v>
          </cell>
          <cell r="BN78">
            <v>1218275.3499999999</v>
          </cell>
          <cell r="BO78">
            <v>1261245.2799999998</v>
          </cell>
          <cell r="BP78">
            <v>1218537.71</v>
          </cell>
          <cell r="BQ78">
            <v>1257170.67</v>
          </cell>
          <cell r="BR78">
            <v>1464908.03</v>
          </cell>
          <cell r="BS78">
            <v>1456540.3400000003</v>
          </cell>
        </row>
        <row r="79">
          <cell r="V79">
            <v>635941.76</v>
          </cell>
          <cell r="W79">
            <v>661527.37</v>
          </cell>
          <cell r="X79">
            <v>694578.01</v>
          </cell>
          <cell r="Y79">
            <v>723352.27</v>
          </cell>
          <cell r="Z79">
            <v>746327.22</v>
          </cell>
          <cell r="AA79">
            <v>754265.50999999989</v>
          </cell>
          <cell r="AB79">
            <v>761491.14000000013</v>
          </cell>
          <cell r="AC79">
            <v>773987.75</v>
          </cell>
          <cell r="AD79">
            <v>775213.76000000013</v>
          </cell>
          <cell r="AE79">
            <v>781265.57</v>
          </cell>
          <cell r="AF79">
            <v>789720.29</v>
          </cell>
          <cell r="AG79">
            <v>798137.26</v>
          </cell>
          <cell r="AH79">
            <v>797482.95</v>
          </cell>
          <cell r="AI79">
            <v>789805.15</v>
          </cell>
          <cell r="AJ79">
            <v>796199.55999999994</v>
          </cell>
          <cell r="AK79">
            <v>808492.88</v>
          </cell>
          <cell r="AL79">
            <v>796478.14999999991</v>
          </cell>
          <cell r="AM79">
            <v>740710.04</v>
          </cell>
          <cell r="AN79">
            <v>609448.96000000008</v>
          </cell>
          <cell r="AO79">
            <v>571047.09</v>
          </cell>
          <cell r="AP79">
            <v>582513.98</v>
          </cell>
          <cell r="AQ79">
            <v>643807.96000000008</v>
          </cell>
          <cell r="AR79">
            <v>857429.74999999988</v>
          </cell>
          <cell r="AS79">
            <v>939100.5199999999</v>
          </cell>
          <cell r="AT79">
            <v>919895.85000000009</v>
          </cell>
          <cell r="AU79">
            <v>890883.38999999978</v>
          </cell>
          <cell r="AV79">
            <v>880668.69</v>
          </cell>
          <cell r="AW79">
            <v>900735.37000000011</v>
          </cell>
          <cell r="AX79">
            <v>923605.76</v>
          </cell>
          <cell r="AY79">
            <v>937692.71000000008</v>
          </cell>
          <cell r="AZ79">
            <v>964525.79</v>
          </cell>
          <cell r="BA79">
            <v>987390.07000000007</v>
          </cell>
          <cell r="BB79">
            <v>1001755.68</v>
          </cell>
          <cell r="BC79">
            <v>1008452.83</v>
          </cell>
          <cell r="BD79">
            <v>992032.87</v>
          </cell>
          <cell r="BE79">
            <v>980827.64999999991</v>
          </cell>
          <cell r="BF79">
            <v>1014556.1599999999</v>
          </cell>
          <cell r="BG79">
            <v>1072822.94</v>
          </cell>
          <cell r="BH79">
            <v>1097961.9700000002</v>
          </cell>
          <cell r="BI79">
            <v>1120528.8500000001</v>
          </cell>
          <cell r="BJ79">
            <v>1157004.8</v>
          </cell>
          <cell r="BK79">
            <v>1202021.2199999997</v>
          </cell>
          <cell r="BL79">
            <v>1229215.95</v>
          </cell>
          <cell r="BM79">
            <v>1180362.47</v>
          </cell>
          <cell r="BN79">
            <v>1173338.28</v>
          </cell>
          <cell r="BO79">
            <v>1190250.3699999999</v>
          </cell>
          <cell r="BP79">
            <v>1232172.51</v>
          </cell>
          <cell r="BQ79">
            <v>1190413.7300000002</v>
          </cell>
          <cell r="BR79">
            <v>1228448.5399999998</v>
          </cell>
          <cell r="BS79">
            <v>1431488.1300000001</v>
          </cell>
        </row>
        <row r="80">
          <cell r="V80">
            <v>578142.84</v>
          </cell>
          <cell r="W80">
            <v>596432.92000000004</v>
          </cell>
          <cell r="X80">
            <v>619892.3600000001</v>
          </cell>
          <cell r="Y80">
            <v>650976.80999999994</v>
          </cell>
          <cell r="Z80">
            <v>678590.73</v>
          </cell>
          <cell r="AA80">
            <v>699698.34000000008</v>
          </cell>
          <cell r="AB80">
            <v>707735.2699999999</v>
          </cell>
          <cell r="AC80">
            <v>716022.99</v>
          </cell>
          <cell r="AD80">
            <v>728174.65000000014</v>
          </cell>
          <cell r="AE80">
            <v>730263</v>
          </cell>
          <cell r="AF80">
            <v>736924.9700000002</v>
          </cell>
          <cell r="AG80">
            <v>745299.11</v>
          </cell>
          <cell r="AH80">
            <v>753772.2</v>
          </cell>
          <cell r="AI80">
            <v>754081.87000000011</v>
          </cell>
          <cell r="AJ80">
            <v>748202.64999999991</v>
          </cell>
          <cell r="AK80">
            <v>755039.16999999993</v>
          </cell>
          <cell r="AL80">
            <v>767287.41</v>
          </cell>
          <cell r="AM80">
            <v>758197.03</v>
          </cell>
          <cell r="AN80">
            <v>706165.43</v>
          </cell>
          <cell r="AO80">
            <v>580466.40000000014</v>
          </cell>
          <cell r="AP80">
            <v>563958.12999999989</v>
          </cell>
          <cell r="AQ80">
            <v>555456.25</v>
          </cell>
          <cell r="AR80">
            <v>614457.93999999994</v>
          </cell>
          <cell r="AS80">
            <v>819231.83999999985</v>
          </cell>
          <cell r="AT80">
            <v>897964.1</v>
          </cell>
          <cell r="AU80">
            <v>880445.49000000011</v>
          </cell>
          <cell r="AV80">
            <v>852680.62999999989</v>
          </cell>
          <cell r="AW80">
            <v>843813.02999999991</v>
          </cell>
          <cell r="AX80">
            <v>864064.87000000011</v>
          </cell>
          <cell r="AY80">
            <v>886894.42999999993</v>
          </cell>
          <cell r="AZ80">
            <v>901768.70000000007</v>
          </cell>
          <cell r="BA80">
            <v>928973.22</v>
          </cell>
          <cell r="BB80">
            <v>951391.1</v>
          </cell>
          <cell r="BC80">
            <v>965640.99000000011</v>
          </cell>
          <cell r="BD80">
            <v>973525.78</v>
          </cell>
          <cell r="BE80">
            <v>959245.62999999989</v>
          </cell>
          <cell r="BF80">
            <v>949452.86999999988</v>
          </cell>
          <cell r="BG80">
            <v>983464.59000000008</v>
          </cell>
          <cell r="BH80">
            <v>1040947.61</v>
          </cell>
          <cell r="BI80">
            <v>1065629.4100000001</v>
          </cell>
          <cell r="BJ80">
            <v>1088574.1300000001</v>
          </cell>
          <cell r="BK80">
            <v>1125488.51</v>
          </cell>
          <cell r="BL80">
            <v>1170133.99</v>
          </cell>
          <cell r="BM80">
            <v>1196700.08</v>
          </cell>
          <cell r="BN80">
            <v>1149869.17</v>
          </cell>
          <cell r="BO80">
            <v>1143345.76</v>
          </cell>
          <cell r="BP80">
            <v>1159958.7400000002</v>
          </cell>
          <cell r="BQ80">
            <v>1200924.3299999998</v>
          </cell>
          <cell r="BR80">
            <v>1160882.75</v>
          </cell>
          <cell r="BS80">
            <v>1199066.0900000001</v>
          </cell>
        </row>
        <row r="81">
          <cell r="V81">
            <v>518061.34999999992</v>
          </cell>
          <cell r="W81">
            <v>538694.86</v>
          </cell>
          <cell r="X81">
            <v>555717.27</v>
          </cell>
          <cell r="Y81">
            <v>577466.09</v>
          </cell>
          <cell r="Z81">
            <v>606738.47000000009</v>
          </cell>
          <cell r="AA81">
            <v>632578.78</v>
          </cell>
          <cell r="AB81">
            <v>652745.74000000011</v>
          </cell>
          <cell r="AC81">
            <v>661395.87999999989</v>
          </cell>
          <cell r="AD81">
            <v>669716.00999999989</v>
          </cell>
          <cell r="AE81">
            <v>681862.13</v>
          </cell>
          <cell r="AF81">
            <v>684513.24</v>
          </cell>
          <cell r="AG81">
            <v>690990.82000000007</v>
          </cell>
          <cell r="AH81">
            <v>699842.16</v>
          </cell>
          <cell r="AI81">
            <v>708455.96</v>
          </cell>
          <cell r="AJ81">
            <v>710077.69000000006</v>
          </cell>
          <cell r="AK81">
            <v>705549.23</v>
          </cell>
          <cell r="AL81">
            <v>712897.12999999989</v>
          </cell>
          <cell r="AM81">
            <v>727207.32000000007</v>
          </cell>
          <cell r="AN81">
            <v>719709.38</v>
          </cell>
          <cell r="AO81">
            <v>669678.59</v>
          </cell>
          <cell r="AP81">
            <v>573952.47</v>
          </cell>
          <cell r="AQ81">
            <v>535019.97</v>
          </cell>
          <cell r="AR81">
            <v>527627.56000000006</v>
          </cell>
          <cell r="AS81">
            <v>583967.27</v>
          </cell>
          <cell r="AT81">
            <v>779344.99</v>
          </cell>
          <cell r="AU81">
            <v>855035.83000000031</v>
          </cell>
          <cell r="AV81">
            <v>839094.04</v>
          </cell>
          <cell r="AW81">
            <v>813808.43</v>
          </cell>
          <cell r="AX81">
            <v>806410.56</v>
          </cell>
          <cell r="AY81">
            <v>826672.15999999992</v>
          </cell>
          <cell r="AZ81">
            <v>849786.41999999993</v>
          </cell>
          <cell r="BA81">
            <v>865647.43</v>
          </cell>
          <cell r="BB81">
            <v>892138.41999999993</v>
          </cell>
          <cell r="BC81">
            <v>913646.17999999993</v>
          </cell>
          <cell r="BD81">
            <v>928761.40000000014</v>
          </cell>
          <cell r="BE81">
            <v>938117.49999999988</v>
          </cell>
          <cell r="BF81">
            <v>925728.28999999992</v>
          </cell>
          <cell r="BG81">
            <v>916735.03999999992</v>
          </cell>
          <cell r="BH81">
            <v>950807.61</v>
          </cell>
          <cell r="BI81">
            <v>1007579.9600000001</v>
          </cell>
          <cell r="BJ81">
            <v>1032193.76</v>
          </cell>
          <cell r="BK81">
            <v>1055544.6999999997</v>
          </cell>
          <cell r="BL81">
            <v>1092689.6200000001</v>
          </cell>
          <cell r="BM81">
            <v>1136626.6800000002</v>
          </cell>
          <cell r="BN81">
            <v>1163188.79</v>
          </cell>
          <cell r="BO81">
            <v>1117428.96</v>
          </cell>
          <cell r="BP81">
            <v>1111612.04</v>
          </cell>
          <cell r="BQ81">
            <v>1128293.3600000001</v>
          </cell>
          <cell r="BR81">
            <v>1168196.2399999998</v>
          </cell>
          <cell r="BS81">
            <v>1129831.7200000002</v>
          </cell>
        </row>
        <row r="82">
          <cell r="V82">
            <v>463805.7</v>
          </cell>
          <cell r="W82">
            <v>480321.03999999992</v>
          </cell>
          <cell r="X82">
            <v>499138.78</v>
          </cell>
          <cell r="Y82">
            <v>514471.11</v>
          </cell>
          <cell r="Z82">
            <v>535097.1</v>
          </cell>
          <cell r="AA82">
            <v>561568.56999999995</v>
          </cell>
          <cell r="AB82">
            <v>585792.43999999994</v>
          </cell>
          <cell r="AC82">
            <v>606012.09</v>
          </cell>
          <cell r="AD82">
            <v>614779.26000000013</v>
          </cell>
          <cell r="AE82">
            <v>623280.24</v>
          </cell>
          <cell r="AF82">
            <v>635075.51</v>
          </cell>
          <cell r="AG82">
            <v>637396.06999999995</v>
          </cell>
          <cell r="AH82">
            <v>644575.95000000007</v>
          </cell>
          <cell r="AI82">
            <v>653779.18999999994</v>
          </cell>
          <cell r="AJ82">
            <v>662959.28</v>
          </cell>
          <cell r="AK82">
            <v>665185.28999999992</v>
          </cell>
          <cell r="AL82">
            <v>661749.36</v>
          </cell>
          <cell r="AM82">
            <v>671106.46</v>
          </cell>
          <cell r="AN82">
            <v>686218.39999999991</v>
          </cell>
          <cell r="AO82">
            <v>679410.72000000009</v>
          </cell>
          <cell r="AP82">
            <v>662846.26</v>
          </cell>
          <cell r="AQ82">
            <v>541609.32999999996</v>
          </cell>
          <cell r="AR82">
            <v>505359</v>
          </cell>
          <cell r="AS82">
            <v>498878.08</v>
          </cell>
          <cell r="AT82">
            <v>552878.74</v>
          </cell>
          <cell r="AU82">
            <v>738889.74</v>
          </cell>
          <cell r="AV82">
            <v>810827.51</v>
          </cell>
          <cell r="AW82">
            <v>796962.27</v>
          </cell>
          <cell r="AX82">
            <v>773653.45000000019</v>
          </cell>
          <cell r="AY82">
            <v>767324.2</v>
          </cell>
          <cell r="AZ82">
            <v>787865.99999999988</v>
          </cell>
          <cell r="BA82">
            <v>811560.17000000016</v>
          </cell>
          <cell r="BB82">
            <v>827641.31</v>
          </cell>
          <cell r="BC82">
            <v>853359.89999999991</v>
          </cell>
          <cell r="BD82">
            <v>875345.03</v>
          </cell>
          <cell r="BE82">
            <v>891190.25</v>
          </cell>
          <cell r="BF82">
            <v>901307.47000000009</v>
          </cell>
          <cell r="BG82">
            <v>890670.05999999982</v>
          </cell>
          <cell r="BH82">
            <v>882987.71999999986</v>
          </cell>
          <cell r="BI82">
            <v>916895.1</v>
          </cell>
          <cell r="BJ82">
            <v>972928.09</v>
          </cell>
          <cell r="BK82">
            <v>997621.89000000013</v>
          </cell>
          <cell r="BL82">
            <v>1021329.88</v>
          </cell>
          <cell r="BM82">
            <v>1058120.3600000001</v>
          </cell>
          <cell r="BN82">
            <v>1101897.82</v>
          </cell>
          <cell r="BO82">
            <v>1127182.26</v>
          </cell>
          <cell r="BP82">
            <v>1082880.1199999999</v>
          </cell>
          <cell r="BQ82">
            <v>1077892.96</v>
          </cell>
          <cell r="BR82">
            <v>1094571.44</v>
          </cell>
          <cell r="BS82">
            <v>1133708.8500000001</v>
          </cell>
        </row>
        <row r="83">
          <cell r="V83">
            <v>420131.03000000009</v>
          </cell>
          <cell r="W83">
            <v>426318.14999999997</v>
          </cell>
          <cell r="X83">
            <v>441492.97000000003</v>
          </cell>
          <cell r="Y83">
            <v>458908.54000000004</v>
          </cell>
          <cell r="Z83">
            <v>473601</v>
          </cell>
          <cell r="AA83">
            <v>492326.45</v>
          </cell>
          <cell r="AB83">
            <v>516809.64</v>
          </cell>
          <cell r="AC83">
            <v>540192.29999999993</v>
          </cell>
          <cell r="AD83">
            <v>559380.05000000005</v>
          </cell>
          <cell r="AE83">
            <v>568121.94999999995</v>
          </cell>
          <cell r="AF83">
            <v>577092.1</v>
          </cell>
          <cell r="AG83">
            <v>588535.41</v>
          </cell>
          <cell r="AH83">
            <v>591178.99</v>
          </cell>
          <cell r="AI83">
            <v>598232.72000000009</v>
          </cell>
          <cell r="AJ83">
            <v>607585.81000000006</v>
          </cell>
          <cell r="AK83">
            <v>616484.73</v>
          </cell>
          <cell r="AL83">
            <v>619551.54</v>
          </cell>
          <cell r="AM83">
            <v>618714.44000000006</v>
          </cell>
          <cell r="AN83">
            <v>629017.2300000001</v>
          </cell>
          <cell r="AO83">
            <v>643675.09000000008</v>
          </cell>
          <cell r="AP83">
            <v>671786.47</v>
          </cell>
          <cell r="AQ83">
            <v>622253.03</v>
          </cell>
          <cell r="AR83">
            <v>508465.90999999992</v>
          </cell>
          <cell r="AS83">
            <v>474791.33</v>
          </cell>
          <cell r="AT83">
            <v>469313.86</v>
          </cell>
          <cell r="AU83">
            <v>521161.52999999997</v>
          </cell>
          <cell r="AV83">
            <v>696996.85</v>
          </cell>
          <cell r="AW83">
            <v>766026.36999999988</v>
          </cell>
          <cell r="AX83">
            <v>754211.92999999993</v>
          </cell>
          <cell r="AY83">
            <v>733087.69000000006</v>
          </cell>
          <cell r="AZ83">
            <v>728455.31</v>
          </cell>
          <cell r="BA83">
            <v>749439.97</v>
          </cell>
          <cell r="BB83">
            <v>772449.02</v>
          </cell>
          <cell r="BC83">
            <v>788079.40999999992</v>
          </cell>
          <cell r="BD83">
            <v>813874.42999999993</v>
          </cell>
          <cell r="BE83">
            <v>836254.49</v>
          </cell>
          <cell r="BF83">
            <v>852859.59000000008</v>
          </cell>
          <cell r="BG83">
            <v>863413.31</v>
          </cell>
          <cell r="BH83">
            <v>854292.08000000007</v>
          </cell>
          <cell r="BI83">
            <v>847966.62000000011</v>
          </cell>
          <cell r="BJ83">
            <v>881415.25000000012</v>
          </cell>
          <cell r="BK83">
            <v>936518.53999999992</v>
          </cell>
          <cell r="BL83">
            <v>961777.40000000014</v>
          </cell>
          <cell r="BM83">
            <v>985353.70000000019</v>
          </cell>
          <cell r="BN83">
            <v>1022125.23</v>
          </cell>
          <cell r="BO83">
            <v>1064528.68</v>
          </cell>
          <cell r="BP83">
            <v>1088890.27</v>
          </cell>
          <cell r="BQ83">
            <v>1046170.8700000001</v>
          </cell>
          <cell r="BR83">
            <v>1042400.9099999999</v>
          </cell>
          <cell r="BS83">
            <v>1058909.2200000002</v>
          </cell>
        </row>
        <row r="84">
          <cell r="V84">
            <v>378748.45999999996</v>
          </cell>
          <cell r="W84">
            <v>384370.06000000006</v>
          </cell>
          <cell r="X84">
            <v>389245.47000000003</v>
          </cell>
          <cell r="Y84">
            <v>402780.34000000008</v>
          </cell>
          <cell r="Z84">
            <v>419289.31</v>
          </cell>
          <cell r="AA84">
            <v>432499.76</v>
          </cell>
          <cell r="AB84">
            <v>449731.73</v>
          </cell>
          <cell r="AC84">
            <v>473397.6700000001</v>
          </cell>
          <cell r="AD84">
            <v>495087.7300000001</v>
          </cell>
          <cell r="AE84">
            <v>512966.48999999987</v>
          </cell>
          <cell r="AF84">
            <v>521873.24000000005</v>
          </cell>
          <cell r="AG84">
            <v>530373.28</v>
          </cell>
          <cell r="AH84">
            <v>541543.91</v>
          </cell>
          <cell r="AI84">
            <v>544638.43999999994</v>
          </cell>
          <cell r="AJ84">
            <v>552170.89</v>
          </cell>
          <cell r="AK84">
            <v>561314.12000000011</v>
          </cell>
          <cell r="AL84">
            <v>570051.51</v>
          </cell>
          <cell r="AM84">
            <v>575447.17000000004</v>
          </cell>
          <cell r="AN84">
            <v>576254.31999999995</v>
          </cell>
          <cell r="AO84">
            <v>585993.98</v>
          </cell>
          <cell r="AP84">
            <v>633698.24000000011</v>
          </cell>
          <cell r="AQ84">
            <v>626708.95000000007</v>
          </cell>
          <cell r="AR84">
            <v>580892.46</v>
          </cell>
          <cell r="AS84">
            <v>474569.41999999993</v>
          </cell>
          <cell r="AT84">
            <v>443755.16000000009</v>
          </cell>
          <cell r="AU84">
            <v>439681.31000000006</v>
          </cell>
          <cell r="AV84">
            <v>488615.41</v>
          </cell>
          <cell r="AW84">
            <v>654802.82000000007</v>
          </cell>
          <cell r="AX84">
            <v>720759.61</v>
          </cell>
          <cell r="AY84">
            <v>710615.89</v>
          </cell>
          <cell r="AZ84">
            <v>691888.69000000006</v>
          </cell>
          <cell r="BA84">
            <v>689057.56</v>
          </cell>
          <cell r="BB84">
            <v>709554.62999999989</v>
          </cell>
          <cell r="BC84">
            <v>731728.92999999993</v>
          </cell>
          <cell r="BD84">
            <v>748044.45</v>
          </cell>
          <cell r="BE84">
            <v>773980.07000000007</v>
          </cell>
          <cell r="BF84">
            <v>796314.07999999984</v>
          </cell>
          <cell r="BG84">
            <v>813455.88</v>
          </cell>
          <cell r="BH84">
            <v>824742.19000000006</v>
          </cell>
          <cell r="BI84">
            <v>816885.7</v>
          </cell>
          <cell r="BJ84">
            <v>811890.42</v>
          </cell>
          <cell r="BK84">
            <v>844477.02999999991</v>
          </cell>
          <cell r="BL84">
            <v>898222.44</v>
          </cell>
          <cell r="BM84">
            <v>923829.67999999993</v>
          </cell>
          <cell r="BN84">
            <v>947856.71999999974</v>
          </cell>
          <cell r="BO84">
            <v>983445.49000000011</v>
          </cell>
          <cell r="BP84">
            <v>1024381.3400000001</v>
          </cell>
          <cell r="BQ84">
            <v>1048316.5199999998</v>
          </cell>
          <cell r="BR84">
            <v>1007951.3100000002</v>
          </cell>
          <cell r="BS84">
            <v>1005002.8299999998</v>
          </cell>
        </row>
        <row r="85">
          <cell r="V85">
            <v>340515.57</v>
          </cell>
          <cell r="W85">
            <v>343137.20999999996</v>
          </cell>
          <cell r="X85">
            <v>348188.49</v>
          </cell>
          <cell r="Y85">
            <v>352289.1</v>
          </cell>
          <cell r="Z85">
            <v>364930.44</v>
          </cell>
          <cell r="AA85">
            <v>379656.23</v>
          </cell>
          <cell r="AB85">
            <v>391889.47</v>
          </cell>
          <cell r="AC85">
            <v>408626.51</v>
          </cell>
          <cell r="AD85">
            <v>430362.16999999993</v>
          </cell>
          <cell r="AE85">
            <v>450536.5</v>
          </cell>
          <cell r="AF85">
            <v>467855.22</v>
          </cell>
          <cell r="AG85">
            <v>476084.9</v>
          </cell>
          <cell r="AH85">
            <v>484289.21</v>
          </cell>
          <cell r="AI85">
            <v>494939.50999999989</v>
          </cell>
          <cell r="AJ85">
            <v>498639.98</v>
          </cell>
          <cell r="AK85">
            <v>506133.82000000007</v>
          </cell>
          <cell r="AL85">
            <v>515179.78999999992</v>
          </cell>
          <cell r="AM85">
            <v>525718.19999999995</v>
          </cell>
          <cell r="AN85">
            <v>531966.46</v>
          </cell>
          <cell r="AO85">
            <v>532415.69000000006</v>
          </cell>
          <cell r="AP85">
            <v>572229.63000000012</v>
          </cell>
          <cell r="AQ85">
            <v>586525.67999999993</v>
          </cell>
          <cell r="AR85">
            <v>581386.05999999994</v>
          </cell>
          <cell r="AS85">
            <v>539343.29999999993</v>
          </cell>
          <cell r="AT85">
            <v>440873.48</v>
          </cell>
          <cell r="AU85">
            <v>412873.65</v>
          </cell>
          <cell r="AV85">
            <v>409396.17000000004</v>
          </cell>
          <cell r="AW85">
            <v>456320.33999999997</v>
          </cell>
          <cell r="AX85">
            <v>612581.67000000016</v>
          </cell>
          <cell r="AY85">
            <v>674467.83000000007</v>
          </cell>
          <cell r="AZ85">
            <v>666214.49</v>
          </cell>
          <cell r="BA85">
            <v>650288.67000000004</v>
          </cell>
          <cell r="BB85">
            <v>648298.46</v>
          </cell>
          <cell r="BC85">
            <v>668235.4</v>
          </cell>
          <cell r="BD85">
            <v>690777.85</v>
          </cell>
          <cell r="BE85">
            <v>707243.54</v>
          </cell>
          <cell r="BF85">
            <v>732555.07000000007</v>
          </cell>
          <cell r="BG85">
            <v>754679.62999999989</v>
          </cell>
          <cell r="BH85">
            <v>772374.73</v>
          </cell>
          <cell r="BI85">
            <v>784525.94000000006</v>
          </cell>
          <cell r="BJ85">
            <v>777947.75</v>
          </cell>
          <cell r="BK85">
            <v>773869.96000000008</v>
          </cell>
          <cell r="BL85">
            <v>806315.14</v>
          </cell>
          <cell r="BM85">
            <v>858892.0299999998</v>
          </cell>
          <cell r="BN85">
            <v>884909.40999999992</v>
          </cell>
          <cell r="BO85">
            <v>908454.2300000001</v>
          </cell>
          <cell r="BP85">
            <v>942544.45000000019</v>
          </cell>
          <cell r="BQ85">
            <v>981973.25000000012</v>
          </cell>
          <cell r="BR85">
            <v>1005893.2</v>
          </cell>
          <cell r="BS85">
            <v>967776.55999999982</v>
          </cell>
        </row>
        <row r="86">
          <cell r="V86">
            <v>304049.89999999997</v>
          </cell>
          <cell r="W86">
            <v>306271.2</v>
          </cell>
          <cell r="X86">
            <v>308303.06999999995</v>
          </cell>
          <cell r="Y86">
            <v>312647.34000000003</v>
          </cell>
          <cell r="Z86">
            <v>316630.81000000006</v>
          </cell>
          <cell r="AA86">
            <v>327475.7</v>
          </cell>
          <cell r="AB86">
            <v>340670.63</v>
          </cell>
          <cell r="AC86">
            <v>352907.08999999991</v>
          </cell>
          <cell r="AD86">
            <v>368320.65</v>
          </cell>
          <cell r="AE86">
            <v>387990.62000000005</v>
          </cell>
          <cell r="AF86">
            <v>406999.25000000006</v>
          </cell>
          <cell r="AG86">
            <v>423098.58</v>
          </cell>
          <cell r="AH86">
            <v>431054.64</v>
          </cell>
          <cell r="AI86">
            <v>438904.71</v>
          </cell>
          <cell r="AJ86">
            <v>449372.04000000004</v>
          </cell>
          <cell r="AK86">
            <v>453023.83</v>
          </cell>
          <cell r="AL86">
            <v>460423.16</v>
          </cell>
          <cell r="AM86">
            <v>471766.39</v>
          </cell>
          <cell r="AN86">
            <v>482739.12999999995</v>
          </cell>
          <cell r="AO86">
            <v>487867.85000000003</v>
          </cell>
          <cell r="AP86">
            <v>516380.35000000003</v>
          </cell>
          <cell r="AQ86">
            <v>525771.00000000012</v>
          </cell>
          <cell r="AR86">
            <v>540078.99</v>
          </cell>
          <cell r="AS86">
            <v>535997.34</v>
          </cell>
          <cell r="AT86">
            <v>497573.02000000008</v>
          </cell>
          <cell r="AU86">
            <v>406945.54000000004</v>
          </cell>
          <cell r="AV86">
            <v>381324.39999999997</v>
          </cell>
          <cell r="AW86">
            <v>379391.18</v>
          </cell>
          <cell r="AX86">
            <v>423967.43</v>
          </cell>
          <cell r="AY86">
            <v>569968.73</v>
          </cell>
          <cell r="AZ86">
            <v>628467.14999999991</v>
          </cell>
          <cell r="BA86">
            <v>622674.23</v>
          </cell>
          <cell r="BB86">
            <v>608398.6</v>
          </cell>
          <cell r="BC86">
            <v>606701.81999999995</v>
          </cell>
          <cell r="BD86">
            <v>626830.93999999994</v>
          </cell>
          <cell r="BE86">
            <v>649376.62000000011</v>
          </cell>
          <cell r="BF86">
            <v>665972.07000000007</v>
          </cell>
          <cell r="BG86">
            <v>690797.69000000006</v>
          </cell>
          <cell r="BH86">
            <v>712439.91</v>
          </cell>
          <cell r="BI86">
            <v>730011.84000000008</v>
          </cell>
          <cell r="BJ86">
            <v>742899.41999999993</v>
          </cell>
          <cell r="BK86">
            <v>737897.78999999992</v>
          </cell>
          <cell r="BL86">
            <v>734954.77999999991</v>
          </cell>
          <cell r="BM86">
            <v>767220.47000000009</v>
          </cell>
          <cell r="BN86">
            <v>818610.38000000012</v>
          </cell>
          <cell r="BO86">
            <v>843559.07</v>
          </cell>
          <cell r="BP86">
            <v>866695.83999999985</v>
          </cell>
          <cell r="BQ86">
            <v>899780.52999999991</v>
          </cell>
          <cell r="BR86">
            <v>938150.22999999986</v>
          </cell>
          <cell r="BS86">
            <v>961454.59</v>
          </cell>
        </row>
        <row r="87">
          <cell r="V87">
            <v>267481.28000000009</v>
          </cell>
          <cell r="W87">
            <v>270495.81</v>
          </cell>
          <cell r="X87">
            <v>272611.29000000004</v>
          </cell>
          <cell r="Y87">
            <v>274561.68</v>
          </cell>
          <cell r="Z87">
            <v>278066.20999999996</v>
          </cell>
          <cell r="AA87">
            <v>280399.35999999999</v>
          </cell>
          <cell r="AB87">
            <v>290971.05000000005</v>
          </cell>
          <cell r="AC87">
            <v>304249.28000000003</v>
          </cell>
          <cell r="AD87">
            <v>314378.92000000004</v>
          </cell>
          <cell r="AE87">
            <v>328437.46999999997</v>
          </cell>
          <cell r="AF87">
            <v>346560.54</v>
          </cell>
          <cell r="AG87">
            <v>362208.53</v>
          </cell>
          <cell r="AH87">
            <v>376949.84000000008</v>
          </cell>
          <cell r="AI87">
            <v>384562.05999999994</v>
          </cell>
          <cell r="AJ87">
            <v>392220.24000000011</v>
          </cell>
          <cell r="AK87">
            <v>401355.57999999996</v>
          </cell>
          <cell r="AL87">
            <v>406587.37</v>
          </cell>
          <cell r="AM87">
            <v>415783.65</v>
          </cell>
          <cell r="AN87">
            <v>425863.38999999996</v>
          </cell>
          <cell r="AO87">
            <v>436175.90000000014</v>
          </cell>
          <cell r="AP87">
            <v>466767.32000000007</v>
          </cell>
          <cell r="AQ87">
            <v>466582.79000000004</v>
          </cell>
          <cell r="AR87">
            <v>476269.63</v>
          </cell>
          <cell r="AS87">
            <v>490158.16000000003</v>
          </cell>
          <cell r="AT87">
            <v>487553.14</v>
          </cell>
          <cell r="AU87">
            <v>452794.18999999994</v>
          </cell>
          <cell r="AV87">
            <v>370453.14</v>
          </cell>
          <cell r="AW87">
            <v>346980.97000000003</v>
          </cell>
          <cell r="AX87">
            <v>343808.87000000005</v>
          </cell>
          <cell r="AY87">
            <v>379766.95</v>
          </cell>
          <cell r="AZ87">
            <v>518781.43999999994</v>
          </cell>
          <cell r="BA87">
            <v>579415.74</v>
          </cell>
          <cell r="BB87">
            <v>570000.58000000007</v>
          </cell>
          <cell r="BC87">
            <v>558069.64</v>
          </cell>
          <cell r="BD87">
            <v>558748.36</v>
          </cell>
          <cell r="BE87">
            <v>578968.03</v>
          </cell>
          <cell r="BF87">
            <v>601652.47</v>
          </cell>
          <cell r="BG87">
            <v>617904.63</v>
          </cell>
          <cell r="BH87">
            <v>642604.69999999995</v>
          </cell>
          <cell r="BI87">
            <v>664819.07999999984</v>
          </cell>
          <cell r="BJ87">
            <v>681215.65000000014</v>
          </cell>
          <cell r="BK87">
            <v>694619.44000000006</v>
          </cell>
          <cell r="BL87">
            <v>691621.3</v>
          </cell>
          <cell r="BM87">
            <v>689259.43</v>
          </cell>
          <cell r="BN87">
            <v>723291.72000000009</v>
          </cell>
          <cell r="BO87">
            <v>774408.77</v>
          </cell>
          <cell r="BP87">
            <v>799643.99000000011</v>
          </cell>
          <cell r="BQ87">
            <v>822897.89999999991</v>
          </cell>
          <cell r="BR87">
            <v>854834.21999999986</v>
          </cell>
          <cell r="BS87">
            <v>891483.26</v>
          </cell>
        </row>
        <row r="88">
          <cell r="V88">
            <v>236807.64</v>
          </cell>
          <cell r="W88">
            <v>235538.09</v>
          </cell>
          <cell r="X88">
            <v>238166.00000000003</v>
          </cell>
          <cell r="Y88">
            <v>239947.68000000005</v>
          </cell>
          <cell r="Z88">
            <v>241951.78999999998</v>
          </cell>
          <cell r="AA88">
            <v>244858.05</v>
          </cell>
          <cell r="AB88">
            <v>246670.37</v>
          </cell>
          <cell r="AC88">
            <v>257216.33</v>
          </cell>
          <cell r="AD88">
            <v>269174.49</v>
          </cell>
          <cell r="AE88">
            <v>277973.5</v>
          </cell>
          <cell r="AF88">
            <v>290845.74000000005</v>
          </cell>
          <cell r="AG88">
            <v>306774.89</v>
          </cell>
          <cell r="AH88">
            <v>321220.00000000006</v>
          </cell>
          <cell r="AI88">
            <v>334694.75000000006</v>
          </cell>
          <cell r="AJ88">
            <v>342407.77</v>
          </cell>
          <cell r="AK88">
            <v>349489.58999999997</v>
          </cell>
          <cell r="AL88">
            <v>357900.73</v>
          </cell>
          <cell r="AM88">
            <v>364312.13</v>
          </cell>
          <cell r="AN88">
            <v>373468.11</v>
          </cell>
          <cell r="AO88">
            <v>382999.95999999996</v>
          </cell>
          <cell r="AP88">
            <v>416078.24999999994</v>
          </cell>
          <cell r="AQ88">
            <v>420599.95999999996</v>
          </cell>
          <cell r="AR88">
            <v>421568.50999999995</v>
          </cell>
          <cell r="AS88">
            <v>430876.11</v>
          </cell>
          <cell r="AT88">
            <v>444162.30000000005</v>
          </cell>
          <cell r="AU88">
            <v>442995.27000000008</v>
          </cell>
          <cell r="AV88">
            <v>411227.12</v>
          </cell>
          <cell r="AW88">
            <v>336933.69</v>
          </cell>
          <cell r="AX88">
            <v>316433.60000000003</v>
          </cell>
          <cell r="AY88">
            <v>313903.23</v>
          </cell>
          <cell r="AZ88">
            <v>347497.76</v>
          </cell>
          <cell r="BA88">
            <v>476458.5400000001</v>
          </cell>
          <cell r="BB88">
            <v>532936.13</v>
          </cell>
          <cell r="BC88">
            <v>524750.81000000006</v>
          </cell>
          <cell r="BD88">
            <v>515194.38999999996</v>
          </cell>
          <cell r="BE88">
            <v>517260.92999999993</v>
          </cell>
          <cell r="BF88">
            <v>537286.74</v>
          </cell>
          <cell r="BG88">
            <v>559479.30999999994</v>
          </cell>
          <cell r="BH88">
            <v>575181.06999999995</v>
          </cell>
          <cell r="BI88">
            <v>598946.97999999986</v>
          </cell>
          <cell r="BJ88">
            <v>620882.55000000005</v>
          </cell>
          <cell r="BK88">
            <v>637781.69000000006</v>
          </cell>
          <cell r="BL88">
            <v>651336.12</v>
          </cell>
          <cell r="BM88">
            <v>648834.21000000008</v>
          </cell>
          <cell r="BN88">
            <v>648061.10999999987</v>
          </cell>
          <cell r="BO88">
            <v>680332.95</v>
          </cell>
          <cell r="BP88">
            <v>729035.04</v>
          </cell>
          <cell r="BQ88">
            <v>753510.3</v>
          </cell>
          <cell r="BR88">
            <v>776580.46</v>
          </cell>
          <cell r="BS88">
            <v>807635.01999999979</v>
          </cell>
        </row>
        <row r="89">
          <cell r="V89">
            <v>206252.85</v>
          </cell>
          <cell r="W89">
            <v>206393.31</v>
          </cell>
          <cell r="X89">
            <v>205105.81</v>
          </cell>
          <cell r="Y89">
            <v>207307.86</v>
          </cell>
          <cell r="Z89">
            <v>209055.43</v>
          </cell>
          <cell r="AA89">
            <v>210784.32000000007</v>
          </cell>
          <cell r="AB89">
            <v>213155.49</v>
          </cell>
          <cell r="AC89">
            <v>215659.83999999997</v>
          </cell>
          <cell r="AD89">
            <v>225220.41999999998</v>
          </cell>
          <cell r="AE89">
            <v>235619.36</v>
          </cell>
          <cell r="AF89">
            <v>243730.98</v>
          </cell>
          <cell r="AG89">
            <v>254857.96999999997</v>
          </cell>
          <cell r="AH89">
            <v>269011.77999999997</v>
          </cell>
          <cell r="AI89">
            <v>281942.51</v>
          </cell>
          <cell r="AJ89">
            <v>294800.46999999997</v>
          </cell>
          <cell r="AK89">
            <v>302064.79999999993</v>
          </cell>
          <cell r="AL89">
            <v>308292.61</v>
          </cell>
          <cell r="AM89">
            <v>317173.57</v>
          </cell>
          <cell r="AN89">
            <v>323898.82</v>
          </cell>
          <cell r="AO89">
            <v>332304.59999999998</v>
          </cell>
          <cell r="AP89">
            <v>361826.62000000005</v>
          </cell>
          <cell r="AQ89">
            <v>370884.2</v>
          </cell>
          <cell r="AR89">
            <v>375867.06999999995</v>
          </cell>
          <cell r="AS89">
            <v>377516.57</v>
          </cell>
          <cell r="AT89">
            <v>386482.79999999993</v>
          </cell>
          <cell r="AU89">
            <v>399486.48</v>
          </cell>
          <cell r="AV89">
            <v>398498.54000000004</v>
          </cell>
          <cell r="AW89">
            <v>370731.26999999996</v>
          </cell>
          <cell r="AX89">
            <v>304151.19</v>
          </cell>
          <cell r="AY89">
            <v>285944.64</v>
          </cell>
          <cell r="AZ89">
            <v>284260.59000000003</v>
          </cell>
          <cell r="BA89">
            <v>315714.29000000004</v>
          </cell>
          <cell r="BB89">
            <v>434103.82</v>
          </cell>
          <cell r="BC89">
            <v>486006.43</v>
          </cell>
          <cell r="BD89">
            <v>480196.92000000004</v>
          </cell>
          <cell r="BE89">
            <v>472848.2</v>
          </cell>
          <cell r="BF89">
            <v>475785.29</v>
          </cell>
          <cell r="BG89">
            <v>495344.22</v>
          </cell>
          <cell r="BH89">
            <v>516384.35</v>
          </cell>
          <cell r="BI89">
            <v>531675</v>
          </cell>
          <cell r="BJ89">
            <v>554748.75</v>
          </cell>
          <cell r="BK89">
            <v>576322.11</v>
          </cell>
          <cell r="BL89">
            <v>592994.63</v>
          </cell>
          <cell r="BM89">
            <v>605902.90999999992</v>
          </cell>
          <cell r="BN89">
            <v>605322.19000000006</v>
          </cell>
          <cell r="BO89">
            <v>604910.5</v>
          </cell>
          <cell r="BP89">
            <v>635924.98</v>
          </cell>
          <cell r="BQ89">
            <v>682108.10000000009</v>
          </cell>
          <cell r="BR89">
            <v>706153.89999999991</v>
          </cell>
          <cell r="BS89">
            <v>728839.36</v>
          </cell>
        </row>
        <row r="90">
          <cell r="V90">
            <v>174371.94999999998</v>
          </cell>
          <cell r="W90">
            <v>177391.03000000003</v>
          </cell>
          <cell r="X90">
            <v>177361.58999999997</v>
          </cell>
          <cell r="Y90">
            <v>176238.41</v>
          </cell>
          <cell r="Z90">
            <v>178402.17000000004</v>
          </cell>
          <cell r="AA90">
            <v>179756.05</v>
          </cell>
          <cell r="AB90">
            <v>181251.27</v>
          </cell>
          <cell r="AC90">
            <v>184192.97</v>
          </cell>
          <cell r="AD90">
            <v>186661.09</v>
          </cell>
          <cell r="AE90">
            <v>194903.66999999998</v>
          </cell>
          <cell r="AF90">
            <v>204106.38</v>
          </cell>
          <cell r="AG90">
            <v>211053.89</v>
          </cell>
          <cell r="AH90">
            <v>221138.38</v>
          </cell>
          <cell r="AI90">
            <v>233477.55000000002</v>
          </cell>
          <cell r="AJ90">
            <v>245327.87</v>
          </cell>
          <cell r="AK90">
            <v>256842.05000000002</v>
          </cell>
          <cell r="AL90">
            <v>263305.45999999996</v>
          </cell>
          <cell r="AM90">
            <v>270082.17</v>
          </cell>
          <cell r="AN90">
            <v>278782.06</v>
          </cell>
          <cell r="AO90">
            <v>284882.48999999993</v>
          </cell>
          <cell r="AP90">
            <v>310454.2</v>
          </cell>
          <cell r="AQ90">
            <v>318892.09000000003</v>
          </cell>
          <cell r="AR90">
            <v>327748.96000000002</v>
          </cell>
          <cell r="AS90">
            <v>332774.35000000003</v>
          </cell>
          <cell r="AT90">
            <v>334786.73</v>
          </cell>
          <cell r="AU90">
            <v>343627.60000000009</v>
          </cell>
          <cell r="AV90">
            <v>355378.54</v>
          </cell>
          <cell r="AW90">
            <v>355638.64</v>
          </cell>
          <cell r="AX90">
            <v>331416.44</v>
          </cell>
          <cell r="AY90">
            <v>271706.33999999997</v>
          </cell>
          <cell r="AZ90">
            <v>256107.46</v>
          </cell>
          <cell r="BA90">
            <v>255570.13</v>
          </cell>
          <cell r="BB90">
            <v>284377.89</v>
          </cell>
          <cell r="BC90">
            <v>391534.20000000007</v>
          </cell>
          <cell r="BD90">
            <v>440091.70999999996</v>
          </cell>
          <cell r="BE90">
            <v>436502.35999999993</v>
          </cell>
          <cell r="BF90">
            <v>430812.02999999997</v>
          </cell>
          <cell r="BG90">
            <v>434719.81000000006</v>
          </cell>
          <cell r="BH90">
            <v>453147.55000000005</v>
          </cell>
          <cell r="BI90">
            <v>473193.37</v>
          </cell>
          <cell r="BJ90">
            <v>488387.99</v>
          </cell>
          <cell r="BK90">
            <v>510606.48000000004</v>
          </cell>
          <cell r="BL90">
            <v>530974.85999999987</v>
          </cell>
          <cell r="BM90">
            <v>546503.32999999996</v>
          </cell>
          <cell r="BN90">
            <v>560164.15</v>
          </cell>
          <cell r="BO90">
            <v>560021.87</v>
          </cell>
          <cell r="BP90">
            <v>560139.96</v>
          </cell>
          <cell r="BQ90">
            <v>589410.35</v>
          </cell>
          <cell r="BR90">
            <v>633188.12</v>
          </cell>
          <cell r="BS90">
            <v>657145.29</v>
          </cell>
        </row>
        <row r="91">
          <cell r="V91">
            <v>146592.59</v>
          </cell>
          <cell r="W91">
            <v>148001.93</v>
          </cell>
          <cell r="X91">
            <v>150443.85</v>
          </cell>
          <cell r="Y91">
            <v>150290.31</v>
          </cell>
          <cell r="Z91">
            <v>149598.99</v>
          </cell>
          <cell r="AA91">
            <v>151243.03999999998</v>
          </cell>
          <cell r="AB91">
            <v>152351.45000000001</v>
          </cell>
          <cell r="AC91">
            <v>154692.49</v>
          </cell>
          <cell r="AD91">
            <v>157561.76</v>
          </cell>
          <cell r="AE91">
            <v>159579.19</v>
          </cell>
          <cell r="AF91">
            <v>166864.92000000001</v>
          </cell>
          <cell r="AG91">
            <v>174725.86</v>
          </cell>
          <cell r="AH91">
            <v>180965.09</v>
          </cell>
          <cell r="AI91">
            <v>189528.6</v>
          </cell>
          <cell r="AJ91">
            <v>200541.42</v>
          </cell>
          <cell r="AK91">
            <v>211050.98999999996</v>
          </cell>
          <cell r="AL91">
            <v>220967.17</v>
          </cell>
          <cell r="AM91">
            <v>227748.55000000005</v>
          </cell>
          <cell r="AN91">
            <v>234562.46</v>
          </cell>
          <cell r="AO91">
            <v>242272.31000000003</v>
          </cell>
          <cell r="AP91">
            <v>262648.98</v>
          </cell>
          <cell r="AQ91">
            <v>269875.24</v>
          </cell>
          <cell r="AR91">
            <v>278245.39999999997</v>
          </cell>
          <cell r="AS91">
            <v>286520.87999999995</v>
          </cell>
          <cell r="AT91">
            <v>291345.81</v>
          </cell>
          <cell r="AU91">
            <v>293956.73</v>
          </cell>
          <cell r="AV91">
            <v>301922.45</v>
          </cell>
          <cell r="AW91">
            <v>313417.74999999994</v>
          </cell>
          <cell r="AX91">
            <v>314295.11</v>
          </cell>
          <cell r="AY91">
            <v>292746.73</v>
          </cell>
          <cell r="AZ91">
            <v>240406.81</v>
          </cell>
          <cell r="BA91">
            <v>227631.68000000005</v>
          </cell>
          <cell r="BB91">
            <v>227569.34</v>
          </cell>
          <cell r="BC91">
            <v>253358.51</v>
          </cell>
          <cell r="BD91">
            <v>350691.14</v>
          </cell>
          <cell r="BE91">
            <v>395532.86000000004</v>
          </cell>
          <cell r="BF91">
            <v>393345.1</v>
          </cell>
          <cell r="BG91">
            <v>389378.00000000006</v>
          </cell>
          <cell r="BH91">
            <v>393463.80999999994</v>
          </cell>
          <cell r="BI91">
            <v>411013.56000000006</v>
          </cell>
          <cell r="BJ91">
            <v>430295.55000000005</v>
          </cell>
          <cell r="BK91">
            <v>445275.85000000009</v>
          </cell>
          <cell r="BL91">
            <v>465824.64000000013</v>
          </cell>
          <cell r="BM91">
            <v>484454.63999999996</v>
          </cell>
          <cell r="BN91">
            <v>500363.29000000004</v>
          </cell>
          <cell r="BO91">
            <v>513090.1700000001</v>
          </cell>
          <cell r="BP91">
            <v>513421.61</v>
          </cell>
          <cell r="BQ91">
            <v>514302.43000000005</v>
          </cell>
          <cell r="BR91">
            <v>541847.27</v>
          </cell>
          <cell r="BS91">
            <v>582802.08000000007</v>
          </cell>
        </row>
        <row r="92">
          <cell r="V92">
            <v>121953.73999999999</v>
          </cell>
          <cell r="W92">
            <v>122315.84000000001</v>
          </cell>
          <cell r="X92">
            <v>123527.02</v>
          </cell>
          <cell r="Y92">
            <v>125579.23</v>
          </cell>
          <cell r="Z92">
            <v>125617.77000000002</v>
          </cell>
          <cell r="AA92">
            <v>124951.18</v>
          </cell>
          <cell r="AB92">
            <v>126398.66999999998</v>
          </cell>
          <cell r="AC92">
            <v>128232.76999999999</v>
          </cell>
          <cell r="AD92">
            <v>130503.16</v>
          </cell>
          <cell r="AE92">
            <v>132857.15</v>
          </cell>
          <cell r="AF92">
            <v>134860.11000000002</v>
          </cell>
          <cell r="AG92">
            <v>141016.49</v>
          </cell>
          <cell r="AH92">
            <v>147834.5</v>
          </cell>
          <cell r="AI92">
            <v>153046.00999999995</v>
          </cell>
          <cell r="AJ92">
            <v>160694.24</v>
          </cell>
          <cell r="AK92">
            <v>170098.88999999998</v>
          </cell>
          <cell r="AL92">
            <v>179092.81</v>
          </cell>
          <cell r="AM92">
            <v>188566.66</v>
          </cell>
          <cell r="AN92">
            <v>195135.82</v>
          </cell>
          <cell r="AO92">
            <v>201036.51</v>
          </cell>
          <cell r="AP92">
            <v>220306.27</v>
          </cell>
          <cell r="AQ92">
            <v>225428.69</v>
          </cell>
          <cell r="AR92">
            <v>232434.03</v>
          </cell>
          <cell r="AS92">
            <v>239956.01000000007</v>
          </cell>
          <cell r="AT92">
            <v>247437.21000000008</v>
          </cell>
          <cell r="AU92">
            <v>252579.87000000002</v>
          </cell>
          <cell r="AV92">
            <v>254833.59</v>
          </cell>
          <cell r="AW92">
            <v>262665.38</v>
          </cell>
          <cell r="AX92">
            <v>273336.51</v>
          </cell>
          <cell r="AY92">
            <v>274261.48</v>
          </cell>
          <cell r="AZ92">
            <v>256020.48999999993</v>
          </cell>
          <cell r="BA92">
            <v>211009.39</v>
          </cell>
          <cell r="BB92">
            <v>200178.6</v>
          </cell>
          <cell r="BC92">
            <v>200226.04999999996</v>
          </cell>
          <cell r="BD92">
            <v>223999.02000000002</v>
          </cell>
          <cell r="BE92">
            <v>311390.69999999995</v>
          </cell>
          <cell r="BF92">
            <v>352212.19999999995</v>
          </cell>
          <cell r="BG92">
            <v>351533.12999999995</v>
          </cell>
          <cell r="BH92">
            <v>348384.62999999995</v>
          </cell>
          <cell r="BI92">
            <v>352379.36</v>
          </cell>
          <cell r="BJ92">
            <v>369181.53999999992</v>
          </cell>
          <cell r="BK92">
            <v>387806.73000000004</v>
          </cell>
          <cell r="BL92">
            <v>401750.89</v>
          </cell>
          <cell r="BM92">
            <v>420103.4</v>
          </cell>
          <cell r="BN92">
            <v>438473.64</v>
          </cell>
          <cell r="BO92">
            <v>453064.02999999997</v>
          </cell>
          <cell r="BP92">
            <v>465061.71</v>
          </cell>
          <cell r="BQ92">
            <v>465798.18999999994</v>
          </cell>
          <cell r="BR92">
            <v>467298.78</v>
          </cell>
          <cell r="BS92">
            <v>493548.15999999992</v>
          </cell>
        </row>
        <row r="93">
          <cell r="V93">
            <v>98385.41</v>
          </cell>
          <cell r="W93">
            <v>100222.62999999999</v>
          </cell>
          <cell r="X93">
            <v>100494.55</v>
          </cell>
          <cell r="Y93">
            <v>101539.69000000002</v>
          </cell>
          <cell r="Z93">
            <v>103441.13</v>
          </cell>
          <cell r="AA93">
            <v>103348.77</v>
          </cell>
          <cell r="AB93">
            <v>102725.86</v>
          </cell>
          <cell r="AC93">
            <v>104701.46999999999</v>
          </cell>
          <cell r="AD93">
            <v>106521.82</v>
          </cell>
          <cell r="AE93">
            <v>108489.65000000001</v>
          </cell>
          <cell r="AF93">
            <v>110605.66999999998</v>
          </cell>
          <cell r="AG93">
            <v>112100.37</v>
          </cell>
          <cell r="AH93">
            <v>117531.59999999999</v>
          </cell>
          <cell r="AI93">
            <v>123289.18</v>
          </cell>
          <cell r="AJ93">
            <v>128048.90999999999</v>
          </cell>
          <cell r="AK93">
            <v>134300.13000000003</v>
          </cell>
          <cell r="AL93">
            <v>142016.62000000002</v>
          </cell>
          <cell r="AM93">
            <v>150692.25999999998</v>
          </cell>
          <cell r="AN93">
            <v>159365.43</v>
          </cell>
          <cell r="AO93">
            <v>164879.81999999998</v>
          </cell>
          <cell r="AP93">
            <v>179696.63</v>
          </cell>
          <cell r="AQ93">
            <v>186302.55999999994</v>
          </cell>
          <cell r="AR93">
            <v>191466.84</v>
          </cell>
          <cell r="AS93">
            <v>197530.38</v>
          </cell>
          <cell r="AT93">
            <v>204155.84000000003</v>
          </cell>
          <cell r="AU93">
            <v>211470.72999999998</v>
          </cell>
          <cell r="AV93">
            <v>215735.23999999996</v>
          </cell>
          <cell r="AW93">
            <v>218581.34999999998</v>
          </cell>
          <cell r="AX93">
            <v>225833.94000000003</v>
          </cell>
          <cell r="AY93">
            <v>235348.36</v>
          </cell>
          <cell r="AZ93">
            <v>236922.66000000003</v>
          </cell>
          <cell r="BA93">
            <v>221787.24</v>
          </cell>
          <cell r="BB93">
            <v>182931.06999999998</v>
          </cell>
          <cell r="BC93">
            <v>173619.22999999998</v>
          </cell>
          <cell r="BD93">
            <v>174421.04</v>
          </cell>
          <cell r="BE93">
            <v>195980.47999999998</v>
          </cell>
          <cell r="BF93">
            <v>273564.94</v>
          </cell>
          <cell r="BG93">
            <v>310443.73000000004</v>
          </cell>
          <cell r="BH93">
            <v>310246.23</v>
          </cell>
          <cell r="BI93">
            <v>307848.09999999998</v>
          </cell>
          <cell r="BJ93">
            <v>312564.82</v>
          </cell>
          <cell r="BK93">
            <v>328623.92</v>
          </cell>
          <cell r="BL93">
            <v>345526.19999999995</v>
          </cell>
          <cell r="BM93">
            <v>357785.57000000007</v>
          </cell>
          <cell r="BN93">
            <v>375562.45</v>
          </cell>
          <cell r="BO93">
            <v>391861.23</v>
          </cell>
          <cell r="BP93">
            <v>405558.91</v>
          </cell>
          <cell r="BQ93">
            <v>416886.06999999995</v>
          </cell>
          <cell r="BR93">
            <v>417905.93</v>
          </cell>
          <cell r="BS93">
            <v>419864.50999999995</v>
          </cell>
        </row>
        <row r="94">
          <cell r="V94">
            <v>78164.44</v>
          </cell>
          <cell r="W94">
            <v>79543.510000000009</v>
          </cell>
          <cell r="X94">
            <v>81121.84</v>
          </cell>
          <cell r="Y94">
            <v>81203.37</v>
          </cell>
          <cell r="Z94">
            <v>82271.78</v>
          </cell>
          <cell r="AA94">
            <v>83741.539999999994</v>
          </cell>
          <cell r="AB94">
            <v>83434.049999999988</v>
          </cell>
          <cell r="AC94">
            <v>83606.86</v>
          </cell>
          <cell r="AD94">
            <v>85481.780000000013</v>
          </cell>
          <cell r="AE94">
            <v>87087.260000000009</v>
          </cell>
          <cell r="AF94">
            <v>88982.8</v>
          </cell>
          <cell r="AG94">
            <v>90554.25999999998</v>
          </cell>
          <cell r="AH94">
            <v>91916.53</v>
          </cell>
          <cell r="AI94">
            <v>96510.65</v>
          </cell>
          <cell r="AJ94">
            <v>101499.02</v>
          </cell>
          <cell r="AK94">
            <v>105422.94</v>
          </cell>
          <cell r="AL94">
            <v>110423.96000000002</v>
          </cell>
          <cell r="AM94">
            <v>117549.67000000001</v>
          </cell>
          <cell r="AN94">
            <v>125277.31999999999</v>
          </cell>
          <cell r="AO94">
            <v>132632.99</v>
          </cell>
          <cell r="AP94">
            <v>145013.41999999998</v>
          </cell>
          <cell r="AQ94">
            <v>149583.66</v>
          </cell>
          <cell r="AR94">
            <v>155636.48000000001</v>
          </cell>
          <cell r="AS94">
            <v>160215.72</v>
          </cell>
          <cell r="AT94">
            <v>165544.86000000002</v>
          </cell>
          <cell r="AU94">
            <v>171837.07</v>
          </cell>
          <cell r="AV94">
            <v>177708.48</v>
          </cell>
          <cell r="AW94">
            <v>182129.83999999997</v>
          </cell>
          <cell r="AX94">
            <v>185066.23999999999</v>
          </cell>
          <cell r="AY94">
            <v>191266.68000000002</v>
          </cell>
          <cell r="AZ94">
            <v>200099.43999999997</v>
          </cell>
          <cell r="BA94">
            <v>202497.56999999998</v>
          </cell>
          <cell r="BB94">
            <v>189532.97</v>
          </cell>
          <cell r="BC94">
            <v>156191.37</v>
          </cell>
          <cell r="BD94">
            <v>148933.12</v>
          </cell>
          <cell r="BE94">
            <v>150279.5</v>
          </cell>
          <cell r="BF94">
            <v>169521.19000000003</v>
          </cell>
          <cell r="BG94">
            <v>237619.46000000002</v>
          </cell>
          <cell r="BH94">
            <v>269883.7</v>
          </cell>
          <cell r="BI94">
            <v>270176.83</v>
          </cell>
          <cell r="BJ94">
            <v>268993.85000000003</v>
          </cell>
          <cell r="BK94">
            <v>274172.63</v>
          </cell>
          <cell r="BL94">
            <v>288554.07999999996</v>
          </cell>
          <cell r="BM94">
            <v>303359.10000000003</v>
          </cell>
          <cell r="BN94">
            <v>315502.87</v>
          </cell>
          <cell r="BO94">
            <v>331027.56</v>
          </cell>
          <cell r="BP94">
            <v>345839.39</v>
          </cell>
          <cell r="BQ94">
            <v>358193.48</v>
          </cell>
          <cell r="BR94">
            <v>368800.38</v>
          </cell>
          <cell r="BS94">
            <v>370719.06</v>
          </cell>
        </row>
        <row r="95">
          <cell r="V95">
            <v>61401.64</v>
          </cell>
          <cell r="W95">
            <v>62070.720000000001</v>
          </cell>
          <cell r="X95">
            <v>63290.12</v>
          </cell>
          <cell r="Y95">
            <v>64363.33</v>
          </cell>
          <cell r="Z95">
            <v>64497.569999999992</v>
          </cell>
          <cell r="AA95">
            <v>65423.539999999994</v>
          </cell>
          <cell r="AB95">
            <v>66460.889999999985</v>
          </cell>
          <cell r="AC95">
            <v>66756.180000000008</v>
          </cell>
          <cell r="AD95">
            <v>67143.260000000009</v>
          </cell>
          <cell r="AE95">
            <v>68748.639999999999</v>
          </cell>
          <cell r="AF95">
            <v>70235.98</v>
          </cell>
          <cell r="AG95">
            <v>71687.429999999993</v>
          </cell>
          <cell r="AH95">
            <v>73088.75</v>
          </cell>
          <cell r="AI95">
            <v>74200.080000000016</v>
          </cell>
          <cell r="AJ95">
            <v>78199.930000000008</v>
          </cell>
          <cell r="AK95">
            <v>82234.67</v>
          </cell>
          <cell r="AL95">
            <v>85238.49</v>
          </cell>
          <cell r="AM95">
            <v>90018.83</v>
          </cell>
          <cell r="AN95">
            <v>96269.73000000001</v>
          </cell>
          <cell r="AO95">
            <v>102543.87</v>
          </cell>
          <cell r="AP95">
            <v>114527.78</v>
          </cell>
          <cell r="AQ95">
            <v>118691.59999999999</v>
          </cell>
          <cell r="AR95">
            <v>122836.45</v>
          </cell>
          <cell r="AS95">
            <v>127984.26999999999</v>
          </cell>
          <cell r="AT95">
            <v>131960.45000000001</v>
          </cell>
          <cell r="AU95">
            <v>136864.9</v>
          </cell>
          <cell r="AV95">
            <v>141917.79</v>
          </cell>
          <cell r="AW95">
            <v>147526.54</v>
          </cell>
          <cell r="AX95">
            <v>151519</v>
          </cell>
          <cell r="AY95">
            <v>154041.83000000002</v>
          </cell>
          <cell r="AZ95">
            <v>159935.08000000002</v>
          </cell>
          <cell r="BA95">
            <v>168229.18000000002</v>
          </cell>
          <cell r="BB95">
            <v>170280.06999999998</v>
          </cell>
          <cell r="BC95">
            <v>159146.79999999999</v>
          </cell>
          <cell r="BD95">
            <v>131727.95000000001</v>
          </cell>
          <cell r="BE95">
            <v>126349</v>
          </cell>
          <cell r="BF95">
            <v>127959.65</v>
          </cell>
          <cell r="BG95">
            <v>144822.70000000001</v>
          </cell>
          <cell r="BH95">
            <v>203494.55000000005</v>
          </cell>
          <cell r="BI95">
            <v>231432.18999999997</v>
          </cell>
          <cell r="BJ95">
            <v>232439.62000000002</v>
          </cell>
          <cell r="BK95">
            <v>232290.08000000002</v>
          </cell>
          <cell r="BL95">
            <v>236999.83000000005</v>
          </cell>
          <cell r="BM95">
            <v>249374.84000000003</v>
          </cell>
          <cell r="BN95">
            <v>263440.34999999998</v>
          </cell>
          <cell r="BO95">
            <v>273645.57999999996</v>
          </cell>
          <cell r="BP95">
            <v>287555.67000000004</v>
          </cell>
          <cell r="BQ95">
            <v>300532.75</v>
          </cell>
          <cell r="BR95">
            <v>311868.95999999996</v>
          </cell>
          <cell r="BS95">
            <v>322154.63</v>
          </cell>
        </row>
        <row r="96">
          <cell r="V96">
            <v>46746.43</v>
          </cell>
          <cell r="W96">
            <v>47857.210000000014</v>
          </cell>
          <cell r="X96">
            <v>48468.100000000006</v>
          </cell>
          <cell r="Y96">
            <v>49369.05</v>
          </cell>
          <cell r="Z96">
            <v>50273.960000000006</v>
          </cell>
          <cell r="AA96">
            <v>50338.559999999998</v>
          </cell>
          <cell r="AB96">
            <v>50841.18</v>
          </cell>
          <cell r="AC96">
            <v>52107.76999999999</v>
          </cell>
          <cell r="AD96">
            <v>52758.770000000004</v>
          </cell>
          <cell r="AE96">
            <v>53148.58</v>
          </cell>
          <cell r="AF96">
            <v>54552.790000000008</v>
          </cell>
          <cell r="AG96">
            <v>55566.549999999996</v>
          </cell>
          <cell r="AH96">
            <v>56922.16</v>
          </cell>
          <cell r="AI96">
            <v>58038.659999999996</v>
          </cell>
          <cell r="AJ96">
            <v>59079.44</v>
          </cell>
          <cell r="AK96">
            <v>62290.009999999995</v>
          </cell>
          <cell r="AL96">
            <v>65407.68</v>
          </cell>
          <cell r="AM96">
            <v>68493.710000000006</v>
          </cell>
          <cell r="AN96">
            <v>72641.439999999988</v>
          </cell>
          <cell r="AO96">
            <v>77382.260000000009</v>
          </cell>
          <cell r="AP96">
            <v>86633.790000000008</v>
          </cell>
          <cell r="AQ96">
            <v>92043.68</v>
          </cell>
          <cell r="AR96">
            <v>95729.69</v>
          </cell>
          <cell r="AS96">
            <v>99242.049999999988</v>
          </cell>
          <cell r="AT96">
            <v>103505.71000000002</v>
          </cell>
          <cell r="AU96">
            <v>107152.71</v>
          </cell>
          <cell r="AV96">
            <v>110910.06000000001</v>
          </cell>
          <cell r="AW96">
            <v>115416.04</v>
          </cell>
          <cell r="AX96">
            <v>120378.72</v>
          </cell>
          <cell r="AY96">
            <v>123663.10000000002</v>
          </cell>
          <cell r="AZ96">
            <v>126306.25999999998</v>
          </cell>
          <cell r="BA96">
            <v>131930.09999999998</v>
          </cell>
          <cell r="BB96">
            <v>138893.34</v>
          </cell>
          <cell r="BC96">
            <v>140393.79000000004</v>
          </cell>
          <cell r="BD96">
            <v>131825.50999999998</v>
          </cell>
          <cell r="BE96">
            <v>109680.04</v>
          </cell>
          <cell r="BF96">
            <v>105620.44</v>
          </cell>
          <cell r="BG96">
            <v>107419.96999999999</v>
          </cell>
          <cell r="BH96">
            <v>121645.41</v>
          </cell>
          <cell r="BI96">
            <v>171380</v>
          </cell>
          <cell r="BJ96">
            <v>195729.59000000003</v>
          </cell>
          <cell r="BK96">
            <v>197239.78999999998</v>
          </cell>
          <cell r="BL96">
            <v>197305.75</v>
          </cell>
          <cell r="BM96">
            <v>201199.52000000002</v>
          </cell>
          <cell r="BN96">
            <v>212979.13999999998</v>
          </cell>
          <cell r="BO96">
            <v>224623.18000000002</v>
          </cell>
          <cell r="BP96">
            <v>233741.37</v>
          </cell>
          <cell r="BQ96">
            <v>245783.53000000003</v>
          </cell>
          <cell r="BR96">
            <v>256839.78</v>
          </cell>
          <cell r="BS96">
            <v>267527.83999999997</v>
          </cell>
        </row>
        <row r="97">
          <cell r="V97">
            <v>35069.030000000006</v>
          </cell>
          <cell r="W97">
            <v>35639.82</v>
          </cell>
          <cell r="X97">
            <v>36547.770000000004</v>
          </cell>
          <cell r="Y97">
            <v>37034.739999999991</v>
          </cell>
          <cell r="Z97">
            <v>37782</v>
          </cell>
          <cell r="AA97">
            <v>38405.229999999996</v>
          </cell>
          <cell r="AB97">
            <v>38359.19</v>
          </cell>
          <cell r="AC97">
            <v>39080.44</v>
          </cell>
          <cell r="AD97">
            <v>40325.99</v>
          </cell>
          <cell r="AE97">
            <v>40886.539999999994</v>
          </cell>
          <cell r="AF97">
            <v>41352.740000000005</v>
          </cell>
          <cell r="AG97">
            <v>42342.239999999998</v>
          </cell>
          <cell r="AH97">
            <v>43278.18</v>
          </cell>
          <cell r="AI97">
            <v>44329.780000000006</v>
          </cell>
          <cell r="AJ97">
            <v>45351.439999999995</v>
          </cell>
          <cell r="AK97">
            <v>46116.05000000001</v>
          </cell>
          <cell r="AL97">
            <v>48512.259999999995</v>
          </cell>
          <cell r="AM97">
            <v>51472.31</v>
          </cell>
          <cell r="AN97">
            <v>54191.060000000005</v>
          </cell>
          <cell r="AO97">
            <v>57312.319999999992</v>
          </cell>
          <cell r="AP97">
            <v>64007.94999999999</v>
          </cell>
          <cell r="AQ97">
            <v>68279.7</v>
          </cell>
          <cell r="AR97">
            <v>72848.53</v>
          </cell>
          <cell r="AS97">
            <v>75719.37</v>
          </cell>
          <cell r="AT97">
            <v>78576.94</v>
          </cell>
          <cell r="AU97">
            <v>82285.37</v>
          </cell>
          <cell r="AV97">
            <v>84959.09</v>
          </cell>
          <cell r="AW97">
            <v>88295.98000000001</v>
          </cell>
          <cell r="AX97">
            <v>92261.150000000009</v>
          </cell>
          <cell r="AY97">
            <v>96105.51</v>
          </cell>
          <cell r="AZ97">
            <v>99237.6</v>
          </cell>
          <cell r="BA97">
            <v>102096.22</v>
          </cell>
          <cell r="BB97">
            <v>106740.88999999998</v>
          </cell>
          <cell r="BC97">
            <v>112031.61000000002</v>
          </cell>
          <cell r="BD97">
            <v>114016.05000000002</v>
          </cell>
          <cell r="BE97">
            <v>107790.33</v>
          </cell>
          <cell r="BF97">
            <v>89779.180000000008</v>
          </cell>
          <cell r="BG97">
            <v>86689.21</v>
          </cell>
          <cell r="BH97">
            <v>88229.84</v>
          </cell>
          <cell r="BI97">
            <v>100248.43</v>
          </cell>
          <cell r="BJ97">
            <v>142217.69999999998</v>
          </cell>
          <cell r="BK97">
            <v>162999.14000000001</v>
          </cell>
          <cell r="BL97">
            <v>164401.85000000003</v>
          </cell>
          <cell r="BM97">
            <v>164187.94</v>
          </cell>
          <cell r="BN97">
            <v>168587.85</v>
          </cell>
          <cell r="BO97">
            <v>178162.49</v>
          </cell>
          <cell r="BP97">
            <v>187910.58000000002</v>
          </cell>
          <cell r="BQ97">
            <v>195633.93</v>
          </cell>
          <cell r="BR97">
            <v>205696.78999999998</v>
          </cell>
          <cell r="BS97">
            <v>215862.85000000003</v>
          </cell>
        </row>
      </sheetData>
      <sheetData sheetId="10">
        <row r="7">
          <cell r="V7">
            <v>1714436.3300000003</v>
          </cell>
          <cell r="W7">
            <v>1699085.8800000001</v>
          </cell>
          <cell r="X7">
            <v>1644584.78</v>
          </cell>
          <cell r="Y7">
            <v>1560953.1900000004</v>
          </cell>
          <cell r="Z7">
            <v>1477977.82</v>
          </cell>
          <cell r="AA7">
            <v>1422492.41</v>
          </cell>
          <cell r="AB7">
            <v>1359683.5999999999</v>
          </cell>
          <cell r="AC7">
            <v>1339956.05</v>
          </cell>
          <cell r="AD7">
            <v>1345078.21</v>
          </cell>
          <cell r="AE7">
            <v>1366985.83</v>
          </cell>
          <cell r="AF7">
            <v>1410515.6199999999</v>
          </cell>
          <cell r="AG7">
            <v>1437528.35</v>
          </cell>
          <cell r="AH7">
            <v>1426216.38</v>
          </cell>
          <cell r="AI7">
            <v>1397871.64</v>
          </cell>
          <cell r="AJ7">
            <v>1373513.31</v>
          </cell>
          <cell r="AK7">
            <v>1397347.91</v>
          </cell>
          <cell r="AL7">
            <v>1416922.64</v>
          </cell>
          <cell r="AM7">
            <v>1440583.77</v>
          </cell>
          <cell r="AN7">
            <v>1465389.29</v>
          </cell>
          <cell r="AO7">
            <v>1482216.9</v>
          </cell>
          <cell r="AP7">
            <v>1599362.99</v>
          </cell>
          <cell r="AQ7">
            <v>1604909.8499999999</v>
          </cell>
          <cell r="AR7">
            <v>1571302.99</v>
          </cell>
          <cell r="AS7">
            <v>1534373.9300000002</v>
          </cell>
          <cell r="AT7">
            <v>1504597.12</v>
          </cell>
          <cell r="AU7">
            <v>1484021.03</v>
          </cell>
          <cell r="AV7">
            <v>1481119.08</v>
          </cell>
          <cell r="AW7">
            <v>1503017.79</v>
          </cell>
          <cell r="AX7">
            <v>1477734.5099999998</v>
          </cell>
          <cell r="AY7">
            <v>1467642.1199999999</v>
          </cell>
          <cell r="AZ7">
            <v>1465071.76</v>
          </cell>
          <cell r="BA7">
            <v>1454520.1199999999</v>
          </cell>
          <cell r="BB7">
            <v>1429999.1700000002</v>
          </cell>
          <cell r="BC7">
            <v>1434668.44</v>
          </cell>
          <cell r="BD7">
            <v>1440853.01</v>
          </cell>
          <cell r="BE7">
            <v>1453153.46</v>
          </cell>
          <cell r="BF7">
            <v>1457016.2900000003</v>
          </cell>
          <cell r="BG7">
            <v>1474325.41</v>
          </cell>
          <cell r="BH7">
            <v>1498896.01</v>
          </cell>
          <cell r="BI7">
            <v>1495735.34</v>
          </cell>
          <cell r="BJ7">
            <v>1505542.3899999997</v>
          </cell>
          <cell r="BK7">
            <v>1511021.1600000001</v>
          </cell>
          <cell r="BL7">
            <v>1495254.5899999999</v>
          </cell>
          <cell r="BM7">
            <v>1484828.1000000003</v>
          </cell>
          <cell r="BN7">
            <v>1485676.5</v>
          </cell>
          <cell r="BO7">
            <v>1488977.8300000003</v>
          </cell>
          <cell r="BP7">
            <v>1501721.9</v>
          </cell>
          <cell r="BQ7">
            <v>1499101.88</v>
          </cell>
          <cell r="BR7">
            <v>1474697.2399999998</v>
          </cell>
          <cell r="BS7">
            <v>1451866.97</v>
          </cell>
        </row>
        <row r="8">
          <cell r="V8">
            <v>1777817.6799999997</v>
          </cell>
          <cell r="W8">
            <v>1706499.02</v>
          </cell>
          <cell r="X8">
            <v>1692778.7900000003</v>
          </cell>
          <cell r="Y8">
            <v>1637128.8400000003</v>
          </cell>
          <cell r="Z8">
            <v>1552611.9900000002</v>
          </cell>
          <cell r="AA8">
            <v>1467046.45</v>
          </cell>
          <cell r="AB8">
            <v>1411544.2</v>
          </cell>
          <cell r="AC8">
            <v>1352283.0499999998</v>
          </cell>
          <cell r="AD8">
            <v>1334329.94</v>
          </cell>
          <cell r="AE8">
            <v>1340625.1599999999</v>
          </cell>
          <cell r="AF8">
            <v>1363919.66</v>
          </cell>
          <cell r="AG8">
            <v>1406789.2399999998</v>
          </cell>
          <cell r="AH8">
            <v>1432009.6800000002</v>
          </cell>
          <cell r="AI8">
            <v>1420567.2</v>
          </cell>
          <cell r="AJ8">
            <v>1392818.2300000002</v>
          </cell>
          <cell r="AK8">
            <v>1370154.45</v>
          </cell>
          <cell r="AL8">
            <v>1396267.3900000001</v>
          </cell>
          <cell r="AM8">
            <v>1415273.55</v>
          </cell>
          <cell r="AN8">
            <v>1439994.65</v>
          </cell>
          <cell r="AO8">
            <v>1469856.9100000001</v>
          </cell>
          <cell r="AP8">
            <v>1586829.8699999999</v>
          </cell>
          <cell r="AQ8">
            <v>1602205.43</v>
          </cell>
          <cell r="AR8">
            <v>1607032.12</v>
          </cell>
          <cell r="AS8">
            <v>1572875.99</v>
          </cell>
          <cell r="AT8">
            <v>1534063.69</v>
          </cell>
          <cell r="AU8">
            <v>1504702.62</v>
          </cell>
          <cell r="AV8">
            <v>1484453.9099999997</v>
          </cell>
          <cell r="AW8">
            <v>1480577.0599999998</v>
          </cell>
          <cell r="AX8">
            <v>1502015.7299999997</v>
          </cell>
          <cell r="AY8">
            <v>1479512.96</v>
          </cell>
          <cell r="AZ8">
            <v>1471462.52</v>
          </cell>
          <cell r="BA8">
            <v>1468014.9100000001</v>
          </cell>
          <cell r="BB8">
            <v>1459496.5600000003</v>
          </cell>
          <cell r="BC8">
            <v>1436181.36</v>
          </cell>
          <cell r="BD8">
            <v>1439814.31</v>
          </cell>
          <cell r="BE8">
            <v>1445510.51</v>
          </cell>
          <cell r="BF8">
            <v>1458117.54</v>
          </cell>
          <cell r="BG8">
            <v>1463107.8599999999</v>
          </cell>
          <cell r="BH8">
            <v>1481264.48</v>
          </cell>
          <cell r="BI8">
            <v>1505365.65</v>
          </cell>
          <cell r="BJ8">
            <v>1501073.73</v>
          </cell>
          <cell r="BK8">
            <v>1512056.5</v>
          </cell>
          <cell r="BL8">
            <v>1519745.8400000003</v>
          </cell>
          <cell r="BM8">
            <v>1505892.05</v>
          </cell>
          <cell r="BN8">
            <v>1497223.07</v>
          </cell>
          <cell r="BO8">
            <v>1501659.7999999998</v>
          </cell>
          <cell r="BP8">
            <v>1507078.3399999999</v>
          </cell>
          <cell r="BQ8">
            <v>1515735.1600000001</v>
          </cell>
          <cell r="BR8">
            <v>1509758.1400000001</v>
          </cell>
          <cell r="BS8">
            <v>1485623.73</v>
          </cell>
        </row>
        <row r="9">
          <cell r="V9">
            <v>1820062.6200000003</v>
          </cell>
          <cell r="W9">
            <v>1776802.12</v>
          </cell>
          <cell r="X9">
            <v>1708031.8399999999</v>
          </cell>
          <cell r="Y9">
            <v>1693541.2199999997</v>
          </cell>
          <cell r="Z9">
            <v>1636501.9899999998</v>
          </cell>
          <cell r="AA9">
            <v>1551238.1100000003</v>
          </cell>
          <cell r="AB9">
            <v>1467073.13</v>
          </cell>
          <cell r="AC9">
            <v>1413555.44</v>
          </cell>
          <cell r="AD9">
            <v>1355342.04</v>
          </cell>
          <cell r="AE9">
            <v>1338522.48</v>
          </cell>
          <cell r="AF9">
            <v>1345276.14</v>
          </cell>
          <cell r="AG9">
            <v>1367958.06</v>
          </cell>
          <cell r="AH9">
            <v>1409305.2699999998</v>
          </cell>
          <cell r="AI9">
            <v>1433358.36</v>
          </cell>
          <cell r="AJ9">
            <v>1421619.2399999998</v>
          </cell>
          <cell r="AK9">
            <v>1394796.09</v>
          </cell>
          <cell r="AL9">
            <v>1374175.7599999998</v>
          </cell>
          <cell r="AM9">
            <v>1400118.96</v>
          </cell>
          <cell r="AN9">
            <v>1420548.14</v>
          </cell>
          <cell r="AO9">
            <v>1449970.1800000002</v>
          </cell>
          <cell r="AP9">
            <v>1584597.3599999999</v>
          </cell>
          <cell r="AQ9">
            <v>1595148.8399999999</v>
          </cell>
          <cell r="AR9">
            <v>1611063.15</v>
          </cell>
          <cell r="AS9">
            <v>1614666.23</v>
          </cell>
          <cell r="AT9">
            <v>1577893.3200000003</v>
          </cell>
          <cell r="AU9">
            <v>1538293.62</v>
          </cell>
          <cell r="AV9">
            <v>1508806.8199999998</v>
          </cell>
          <cell r="AW9">
            <v>1487430.2</v>
          </cell>
          <cell r="AX9">
            <v>1483218.0499999998</v>
          </cell>
          <cell r="AY9">
            <v>1506196.35</v>
          </cell>
          <cell r="AZ9">
            <v>1483840.4800000002</v>
          </cell>
          <cell r="BA9">
            <v>1475525.5799999998</v>
          </cell>
          <cell r="BB9">
            <v>1473723.91</v>
          </cell>
          <cell r="BC9">
            <v>1465658.4899999998</v>
          </cell>
          <cell r="BD9">
            <v>1441044.3199999998</v>
          </cell>
          <cell r="BE9">
            <v>1443460.5699999996</v>
          </cell>
          <cell r="BF9">
            <v>1448870.2199999997</v>
          </cell>
          <cell r="BG9">
            <v>1462590.7400000002</v>
          </cell>
          <cell r="BH9">
            <v>1468998.9499999997</v>
          </cell>
          <cell r="BI9">
            <v>1486847.6300000001</v>
          </cell>
          <cell r="BJ9">
            <v>1510535.0999999999</v>
          </cell>
          <cell r="BK9">
            <v>1507236.9200000002</v>
          </cell>
          <cell r="BL9">
            <v>1518974.85</v>
          </cell>
          <cell r="BM9">
            <v>1527668.54</v>
          </cell>
          <cell r="BN9">
            <v>1514716.47</v>
          </cell>
          <cell r="BO9">
            <v>1509224.1099999999</v>
          </cell>
          <cell r="BP9">
            <v>1515679.1199999996</v>
          </cell>
          <cell r="BQ9">
            <v>1518190.2200000002</v>
          </cell>
          <cell r="BR9">
            <v>1523286.93</v>
          </cell>
          <cell r="BS9">
            <v>1515004.1</v>
          </cell>
        </row>
        <row r="10">
          <cell r="V10">
            <v>1862252.1800000002</v>
          </cell>
          <cell r="W10">
            <v>1818496.7500000002</v>
          </cell>
          <cell r="X10">
            <v>1779543.81</v>
          </cell>
          <cell r="Y10">
            <v>1710730.05</v>
          </cell>
          <cell r="Z10">
            <v>1695393.66</v>
          </cell>
          <cell r="AA10">
            <v>1637352.4300000002</v>
          </cell>
          <cell r="AB10">
            <v>1551848.1</v>
          </cell>
          <cell r="AC10">
            <v>1468567.8800000004</v>
          </cell>
          <cell r="AD10">
            <v>1416482.83</v>
          </cell>
          <cell r="AE10">
            <v>1359007.6400000001</v>
          </cell>
          <cell r="AF10">
            <v>1342313.1</v>
          </cell>
          <cell r="AG10">
            <v>1348400.42</v>
          </cell>
          <cell r="AH10">
            <v>1369099.72</v>
          </cell>
          <cell r="AI10">
            <v>1409536.6800000002</v>
          </cell>
          <cell r="AJ10">
            <v>1433793.98</v>
          </cell>
          <cell r="AK10">
            <v>1423130.7899999998</v>
          </cell>
          <cell r="AL10">
            <v>1398218.27</v>
          </cell>
          <cell r="AM10">
            <v>1377181.4700000002</v>
          </cell>
          <cell r="AN10">
            <v>1405042.8399999999</v>
          </cell>
          <cell r="AO10">
            <v>1430613.6700000002</v>
          </cell>
          <cell r="AP10">
            <v>1566986.6800000002</v>
          </cell>
          <cell r="AQ10">
            <v>1593918.5799999998</v>
          </cell>
          <cell r="AR10">
            <v>1603887.54</v>
          </cell>
          <cell r="AS10">
            <v>1618046.0099999998</v>
          </cell>
          <cell r="AT10">
            <v>1619304.5999999999</v>
          </cell>
          <cell r="AU10">
            <v>1581545.5100000002</v>
          </cell>
          <cell r="AV10">
            <v>1541011.36</v>
          </cell>
          <cell r="AW10">
            <v>1510157.19</v>
          </cell>
          <cell r="AX10">
            <v>1488342.2799999998</v>
          </cell>
          <cell r="AY10">
            <v>1486452.57</v>
          </cell>
          <cell r="AZ10">
            <v>1510786.1400000001</v>
          </cell>
          <cell r="BA10">
            <v>1487876.0700000003</v>
          </cell>
          <cell r="BB10">
            <v>1481153.9999999998</v>
          </cell>
          <cell r="BC10">
            <v>1480360.5699999998</v>
          </cell>
          <cell r="BD10">
            <v>1471781.7400000002</v>
          </cell>
          <cell r="BE10">
            <v>1446263.52</v>
          </cell>
          <cell r="BF10">
            <v>1448254.4</v>
          </cell>
          <cell r="BG10">
            <v>1453787.51</v>
          </cell>
          <cell r="BH10">
            <v>1468207.8099999998</v>
          </cell>
          <cell r="BI10">
            <v>1474847.15</v>
          </cell>
          <cell r="BJ10">
            <v>1492555.5199999998</v>
          </cell>
          <cell r="BK10">
            <v>1517054.31</v>
          </cell>
          <cell r="BL10">
            <v>1514717.57</v>
          </cell>
          <cell r="BM10">
            <v>1527669.4699999997</v>
          </cell>
          <cell r="BN10">
            <v>1537424.6500000001</v>
          </cell>
          <cell r="BO10">
            <v>1527692.8199999998</v>
          </cell>
          <cell r="BP10">
            <v>1523134.3899999997</v>
          </cell>
          <cell r="BQ10">
            <v>1526190.41</v>
          </cell>
          <cell r="BR10">
            <v>1526377.9300000002</v>
          </cell>
          <cell r="BS10">
            <v>1530270.9000000001</v>
          </cell>
        </row>
        <row r="11">
          <cell r="V11">
            <v>1884877.82</v>
          </cell>
          <cell r="W11">
            <v>1859754.01</v>
          </cell>
          <cell r="X11">
            <v>1820549.5499999998</v>
          </cell>
          <cell r="Y11">
            <v>1782593.62</v>
          </cell>
          <cell r="Z11">
            <v>1713440.5799999998</v>
          </cell>
          <cell r="AA11">
            <v>1696698.2199999997</v>
          </cell>
          <cell r="AB11">
            <v>1638684.5399999998</v>
          </cell>
          <cell r="AC11">
            <v>1554386.44</v>
          </cell>
          <cell r="AD11">
            <v>1471811.8499999999</v>
          </cell>
          <cell r="AE11">
            <v>1420681.3900000001</v>
          </cell>
          <cell r="AF11">
            <v>1363552.19</v>
          </cell>
          <cell r="AG11">
            <v>1346062.33</v>
          </cell>
          <cell r="AH11">
            <v>1350191.55</v>
          </cell>
          <cell r="AI11">
            <v>1369700.5499999998</v>
          </cell>
          <cell r="AJ11">
            <v>1410287.69</v>
          </cell>
          <cell r="AK11">
            <v>1436100.33</v>
          </cell>
          <cell r="AL11">
            <v>1427251.61</v>
          </cell>
          <cell r="AM11">
            <v>1401323.67</v>
          </cell>
          <cell r="AN11">
            <v>1381478.37</v>
          </cell>
          <cell r="AO11">
            <v>1414571.9600000002</v>
          </cell>
          <cell r="AP11">
            <v>1547216.26</v>
          </cell>
          <cell r="AQ11">
            <v>1575843.89</v>
          </cell>
          <cell r="AR11">
            <v>1602203.65</v>
          </cell>
          <cell r="AS11">
            <v>1610992.48</v>
          </cell>
          <cell r="AT11">
            <v>1623419.1400000004</v>
          </cell>
          <cell r="AU11">
            <v>1623708.4800000002</v>
          </cell>
          <cell r="AV11">
            <v>1584990.0999999999</v>
          </cell>
          <cell r="AW11">
            <v>1542849.02</v>
          </cell>
          <cell r="AX11">
            <v>1511253.62</v>
          </cell>
          <cell r="AY11">
            <v>1491495.1999999997</v>
          </cell>
          <cell r="AZ11">
            <v>1490638.9900000002</v>
          </cell>
          <cell r="BA11">
            <v>1514616.2400000002</v>
          </cell>
          <cell r="BB11">
            <v>1493580.78</v>
          </cell>
          <cell r="BC11">
            <v>1487797.52</v>
          </cell>
          <cell r="BD11">
            <v>1486922.32</v>
          </cell>
          <cell r="BE11">
            <v>1478080.5499999998</v>
          </cell>
          <cell r="BF11">
            <v>1451465.2499999998</v>
          </cell>
          <cell r="BG11">
            <v>1453166.9500000002</v>
          </cell>
          <cell r="BH11">
            <v>1458338.6900000002</v>
          </cell>
          <cell r="BI11">
            <v>1472803.4300000002</v>
          </cell>
          <cell r="BJ11">
            <v>1480934.99</v>
          </cell>
          <cell r="BK11">
            <v>1499963.3800000004</v>
          </cell>
          <cell r="BL11">
            <v>1524639.36</v>
          </cell>
          <cell r="BM11">
            <v>1522655.2300000002</v>
          </cell>
          <cell r="BN11">
            <v>1537445.45</v>
          </cell>
          <cell r="BO11">
            <v>1550510.16</v>
          </cell>
          <cell r="BP11">
            <v>1541279.9200000002</v>
          </cell>
          <cell r="BQ11">
            <v>1534202.0399999998</v>
          </cell>
          <cell r="BR11">
            <v>1535034.75</v>
          </cell>
          <cell r="BS11">
            <v>1534343.4100000001</v>
          </cell>
        </row>
        <row r="12">
          <cell r="V12">
            <v>1906975.8499999999</v>
          </cell>
          <cell r="W12">
            <v>1879378.07</v>
          </cell>
          <cell r="X12">
            <v>1859125.41</v>
          </cell>
          <cell r="Y12">
            <v>1822678.4400000006</v>
          </cell>
          <cell r="Z12">
            <v>1785147.9400000004</v>
          </cell>
          <cell r="AA12">
            <v>1715778.3599999999</v>
          </cell>
          <cell r="AB12">
            <v>1698260.9200000002</v>
          </cell>
          <cell r="AC12">
            <v>1639975.4400000002</v>
          </cell>
          <cell r="AD12">
            <v>1556550.0499999998</v>
          </cell>
          <cell r="AE12">
            <v>1474828.76</v>
          </cell>
          <cell r="AF12">
            <v>1424437.1099999999</v>
          </cell>
          <cell r="AG12">
            <v>1366898.49</v>
          </cell>
          <cell r="AH12">
            <v>1348100.9</v>
          </cell>
          <cell r="AI12">
            <v>1351439.56</v>
          </cell>
          <cell r="AJ12">
            <v>1370874.54</v>
          </cell>
          <cell r="AK12">
            <v>1413074.4</v>
          </cell>
          <cell r="AL12">
            <v>1440837.46</v>
          </cell>
          <cell r="AM12">
            <v>1430296.6600000001</v>
          </cell>
          <cell r="AN12">
            <v>1405336.3399999999</v>
          </cell>
          <cell r="AO12">
            <v>1391057.3099999998</v>
          </cell>
          <cell r="AP12">
            <v>1532123.0699999998</v>
          </cell>
          <cell r="AQ12">
            <v>1556115.96</v>
          </cell>
          <cell r="AR12">
            <v>1584563.5199999998</v>
          </cell>
          <cell r="AS12">
            <v>1609498.6100000003</v>
          </cell>
          <cell r="AT12">
            <v>1616469.2399999998</v>
          </cell>
          <cell r="AU12">
            <v>1628334.4800000002</v>
          </cell>
          <cell r="AV12">
            <v>1627446.61</v>
          </cell>
          <cell r="AW12">
            <v>1586843.93</v>
          </cell>
          <cell r="AX12">
            <v>1543941.1099999999</v>
          </cell>
          <cell r="AY12">
            <v>1513482.94</v>
          </cell>
          <cell r="AZ12">
            <v>1494684.22</v>
          </cell>
          <cell r="BA12">
            <v>1495016.04</v>
          </cell>
          <cell r="BB12">
            <v>1520934.71</v>
          </cell>
          <cell r="BC12">
            <v>1499781.88</v>
          </cell>
          <cell r="BD12">
            <v>1493068.7999999998</v>
          </cell>
          <cell r="BE12">
            <v>1491352.4200000002</v>
          </cell>
          <cell r="BF12">
            <v>1482257.0900000003</v>
          </cell>
          <cell r="BG12">
            <v>1455479.38</v>
          </cell>
          <cell r="BH12">
            <v>1457531.08</v>
          </cell>
          <cell r="BI12">
            <v>1463339.2500000005</v>
          </cell>
          <cell r="BJ12">
            <v>1477987.5499999998</v>
          </cell>
          <cell r="BK12">
            <v>1486938.42</v>
          </cell>
          <cell r="BL12">
            <v>1507059.06</v>
          </cell>
          <cell r="BM12">
            <v>1533661.9899999998</v>
          </cell>
          <cell r="BN12">
            <v>1533222.02</v>
          </cell>
          <cell r="BO12">
            <v>1550956.7399999998</v>
          </cell>
          <cell r="BP12">
            <v>1564144.0100000002</v>
          </cell>
          <cell r="BQ12">
            <v>1550992.6800000002</v>
          </cell>
          <cell r="BR12">
            <v>1542102.71</v>
          </cell>
          <cell r="BS12">
            <v>1542226.0300000003</v>
          </cell>
        </row>
        <row r="13">
          <cell r="V13">
            <v>1908476.11</v>
          </cell>
          <cell r="W13">
            <v>1904036.63</v>
          </cell>
          <cell r="X13">
            <v>1879892.5099999995</v>
          </cell>
          <cell r="Y13">
            <v>1859838.6599999997</v>
          </cell>
          <cell r="Z13">
            <v>1823039.49</v>
          </cell>
          <cell r="AA13">
            <v>1785628.9899999998</v>
          </cell>
          <cell r="AB13">
            <v>1715557.16</v>
          </cell>
          <cell r="AC13">
            <v>1697063.92</v>
          </cell>
          <cell r="AD13">
            <v>1639200.94</v>
          </cell>
          <cell r="AE13">
            <v>1557146.6099999999</v>
          </cell>
          <cell r="AF13">
            <v>1476604.61</v>
          </cell>
          <cell r="AG13">
            <v>1425934.7699999998</v>
          </cell>
          <cell r="AH13">
            <v>1366867.09</v>
          </cell>
          <cell r="AI13">
            <v>1347328.07</v>
          </cell>
          <cell r="AJ13">
            <v>1350847.33</v>
          </cell>
          <cell r="AK13">
            <v>1371807.24</v>
          </cell>
          <cell r="AL13">
            <v>1416131.6600000001</v>
          </cell>
          <cell r="AM13">
            <v>1442863.52</v>
          </cell>
          <cell r="AN13">
            <v>1433374.17</v>
          </cell>
          <cell r="AO13">
            <v>1414095.7399999998</v>
          </cell>
          <cell r="AP13">
            <v>1508432.0099999998</v>
          </cell>
          <cell r="AQ13">
            <v>1539930.84</v>
          </cell>
          <cell r="AR13">
            <v>1563731.4</v>
          </cell>
          <cell r="AS13">
            <v>1591766.4000000004</v>
          </cell>
          <cell r="AT13">
            <v>1615222.9899999998</v>
          </cell>
          <cell r="AU13">
            <v>1621252.36</v>
          </cell>
          <cell r="AV13">
            <v>1632219.1600000001</v>
          </cell>
          <cell r="AW13">
            <v>1629103.4100000001</v>
          </cell>
          <cell r="AX13">
            <v>1587108.5700000003</v>
          </cell>
          <cell r="AY13">
            <v>1545889.22</v>
          </cell>
          <cell r="AZ13">
            <v>1516337.0199999998</v>
          </cell>
          <cell r="BA13">
            <v>1498146.3</v>
          </cell>
          <cell r="BB13">
            <v>1500241.5100000002</v>
          </cell>
          <cell r="BC13">
            <v>1526097.5100000002</v>
          </cell>
          <cell r="BD13">
            <v>1503938.6600000001</v>
          </cell>
          <cell r="BE13">
            <v>1496432.9500000002</v>
          </cell>
          <cell r="BF13">
            <v>1494944.8399999999</v>
          </cell>
          <cell r="BG13">
            <v>1486428.41</v>
          </cell>
          <cell r="BH13">
            <v>1459790.16</v>
          </cell>
          <cell r="BI13">
            <v>1461677.9100000001</v>
          </cell>
          <cell r="BJ13">
            <v>1467391.0699999998</v>
          </cell>
          <cell r="BK13">
            <v>1482984.4099999997</v>
          </cell>
          <cell r="BL13">
            <v>1492353.21</v>
          </cell>
          <cell r="BM13">
            <v>1513019.5500000003</v>
          </cell>
          <cell r="BN13">
            <v>1541275.13</v>
          </cell>
          <cell r="BO13">
            <v>1544468.77</v>
          </cell>
          <cell r="BP13">
            <v>1562862.4700000002</v>
          </cell>
          <cell r="BQ13">
            <v>1573154.68</v>
          </cell>
          <cell r="BR13">
            <v>1558204.8900000001</v>
          </cell>
          <cell r="BS13">
            <v>1549063.7</v>
          </cell>
        </row>
        <row r="14">
          <cell r="V14">
            <v>1877676.49</v>
          </cell>
          <cell r="W14">
            <v>1905670.1299999997</v>
          </cell>
          <cell r="X14">
            <v>1905280.42</v>
          </cell>
          <cell r="Y14">
            <v>1881085.1399999997</v>
          </cell>
          <cell r="Z14">
            <v>1859691.9899999998</v>
          </cell>
          <cell r="AA14">
            <v>1821246.79</v>
          </cell>
          <cell r="AB14">
            <v>1783589.64</v>
          </cell>
          <cell r="AC14">
            <v>1714957.1300000001</v>
          </cell>
          <cell r="AD14">
            <v>1697243.0399999998</v>
          </cell>
          <cell r="AE14">
            <v>1639918.5100000002</v>
          </cell>
          <cell r="AF14">
            <v>1558726.7000000002</v>
          </cell>
          <cell r="AG14">
            <v>1477637.52</v>
          </cell>
          <cell r="AH14">
            <v>1425313.1899999997</v>
          </cell>
          <cell r="AI14">
            <v>1365530.96</v>
          </cell>
          <cell r="AJ14">
            <v>1346007.25</v>
          </cell>
          <cell r="AK14">
            <v>1351054.04</v>
          </cell>
          <cell r="AL14">
            <v>1374213.96</v>
          </cell>
          <cell r="AM14">
            <v>1418455.52</v>
          </cell>
          <cell r="AN14">
            <v>1446577.8800000004</v>
          </cell>
          <cell r="AO14">
            <v>1441491.5299999998</v>
          </cell>
          <cell r="AP14">
            <v>1533223.79</v>
          </cell>
          <cell r="AQ14">
            <v>1515749.9300000002</v>
          </cell>
          <cell r="AR14">
            <v>1547059.6699999997</v>
          </cell>
          <cell r="AS14">
            <v>1569685.7800000003</v>
          </cell>
          <cell r="AT14">
            <v>1596256.3</v>
          </cell>
          <cell r="AU14">
            <v>1618895.17</v>
          </cell>
          <cell r="AV14">
            <v>1624315.1</v>
          </cell>
          <cell r="AW14">
            <v>1633822.0399999998</v>
          </cell>
          <cell r="AX14">
            <v>1629298.4499999997</v>
          </cell>
          <cell r="AY14">
            <v>1588982.0100000002</v>
          </cell>
          <cell r="AZ14">
            <v>1548933.1099999999</v>
          </cell>
          <cell r="BA14">
            <v>1520067.2799999998</v>
          </cell>
          <cell r="BB14">
            <v>1503589.24</v>
          </cell>
          <cell r="BC14">
            <v>1505842.73</v>
          </cell>
          <cell r="BD14">
            <v>1531167.08</v>
          </cell>
          <cell r="BE14">
            <v>1508306.53</v>
          </cell>
          <cell r="BF14">
            <v>1501176.7699999998</v>
          </cell>
          <cell r="BG14">
            <v>1500215.35</v>
          </cell>
          <cell r="BH14">
            <v>1491119.0200000003</v>
          </cell>
          <cell r="BI14">
            <v>1463857.43</v>
          </cell>
          <cell r="BJ14">
            <v>1465547.3600000003</v>
          </cell>
          <cell r="BK14">
            <v>1472277.77</v>
          </cell>
          <cell r="BL14">
            <v>1488861.9600000002</v>
          </cell>
          <cell r="BM14">
            <v>1499203.63</v>
          </cell>
          <cell r="BN14">
            <v>1521490.8900000004</v>
          </cell>
          <cell r="BO14">
            <v>1552349.13</v>
          </cell>
          <cell r="BP14">
            <v>1555513.0300000003</v>
          </cell>
          <cell r="BQ14">
            <v>1571945.8099999998</v>
          </cell>
          <cell r="BR14">
            <v>1580803.27</v>
          </cell>
          <cell r="BS14">
            <v>1565088.4100000001</v>
          </cell>
        </row>
        <row r="15">
          <cell r="V15">
            <v>1839942.77</v>
          </cell>
          <cell r="W15">
            <v>1873352.3199999998</v>
          </cell>
          <cell r="X15">
            <v>1906931.09</v>
          </cell>
          <cell r="Y15">
            <v>1908144.2699999998</v>
          </cell>
          <cell r="Z15">
            <v>1882678.24</v>
          </cell>
          <cell r="AA15">
            <v>1861642.9700000002</v>
          </cell>
          <cell r="AB15">
            <v>1822648.6600000001</v>
          </cell>
          <cell r="AC15">
            <v>1784226.2000000002</v>
          </cell>
          <cell r="AD15">
            <v>1716912.6099999999</v>
          </cell>
          <cell r="AE15">
            <v>1699841.43</v>
          </cell>
          <cell r="AF15">
            <v>1642955.79</v>
          </cell>
          <cell r="AG15">
            <v>1560960.42</v>
          </cell>
          <cell r="AH15">
            <v>1478171.3299999998</v>
          </cell>
          <cell r="AI15">
            <v>1425134.42</v>
          </cell>
          <cell r="AJ15">
            <v>1365264.49</v>
          </cell>
          <cell r="AK15">
            <v>1346960.47</v>
          </cell>
          <cell r="AL15">
            <v>1354015.8599999999</v>
          </cell>
          <cell r="AM15">
            <v>1376175.29</v>
          </cell>
          <cell r="AN15">
            <v>1421793.2600000002</v>
          </cell>
          <cell r="AO15">
            <v>1455216.37</v>
          </cell>
          <cell r="AP15">
            <v>1560591.69</v>
          </cell>
          <cell r="AQ15">
            <v>1540243.0099999998</v>
          </cell>
          <cell r="AR15">
            <v>1523338.6999999997</v>
          </cell>
          <cell r="AS15">
            <v>1554141.69</v>
          </cell>
          <cell r="AT15">
            <v>1575058.4399999997</v>
          </cell>
          <cell r="AU15">
            <v>1601136.88</v>
          </cell>
          <cell r="AV15">
            <v>1622988.8800000004</v>
          </cell>
          <cell r="AW15">
            <v>1627104.25</v>
          </cell>
          <cell r="AX15">
            <v>1635722.54</v>
          </cell>
          <cell r="AY15">
            <v>1632003.84</v>
          </cell>
          <cell r="AZ15">
            <v>1592189.5799999998</v>
          </cell>
          <cell r="BA15">
            <v>1552817.69</v>
          </cell>
          <cell r="BB15">
            <v>1525672.9900000002</v>
          </cell>
          <cell r="BC15">
            <v>1509283.58</v>
          </cell>
          <cell r="BD15">
            <v>1510668.87</v>
          </cell>
          <cell r="BE15">
            <v>1535347.5699999998</v>
          </cell>
          <cell r="BF15">
            <v>1512576.88</v>
          </cell>
          <cell r="BG15">
            <v>1506372.7699999998</v>
          </cell>
          <cell r="BH15">
            <v>1505916.75</v>
          </cell>
          <cell r="BI15">
            <v>1496460.8900000001</v>
          </cell>
          <cell r="BJ15">
            <v>1468309.2600000002</v>
          </cell>
          <cell r="BK15">
            <v>1470203.11</v>
          </cell>
          <cell r="BL15">
            <v>1478495.5800000003</v>
          </cell>
          <cell r="BM15">
            <v>1496281.86</v>
          </cell>
          <cell r="BN15">
            <v>1507498.09</v>
          </cell>
          <cell r="BO15">
            <v>1532260.5299999998</v>
          </cell>
          <cell r="BP15">
            <v>1564059.2700000003</v>
          </cell>
          <cell r="BQ15">
            <v>1565320.48</v>
          </cell>
          <cell r="BR15">
            <v>1579802.73</v>
          </cell>
          <cell r="BS15">
            <v>1586886.1099999999</v>
          </cell>
        </row>
        <row r="16">
          <cell r="V16">
            <v>1809390.29</v>
          </cell>
          <cell r="W16">
            <v>1838351.8599999996</v>
          </cell>
          <cell r="X16">
            <v>1876016.7100000002</v>
          </cell>
          <cell r="Y16">
            <v>1910277.8800000004</v>
          </cell>
          <cell r="Z16">
            <v>1910461.15</v>
          </cell>
          <cell r="AA16">
            <v>1885486.57</v>
          </cell>
          <cell r="AB16">
            <v>1863535.0199999998</v>
          </cell>
          <cell r="AC16">
            <v>1823041.0100000002</v>
          </cell>
          <cell r="AD16">
            <v>1785751.1999999997</v>
          </cell>
          <cell r="AE16">
            <v>1719752.0399999998</v>
          </cell>
          <cell r="AF16">
            <v>1703193.1400000001</v>
          </cell>
          <cell r="AG16">
            <v>1645328.08</v>
          </cell>
          <cell r="AH16">
            <v>1561798.4000000004</v>
          </cell>
          <cell r="AI16">
            <v>1478126.19</v>
          </cell>
          <cell r="AJ16">
            <v>1424702.7999999998</v>
          </cell>
          <cell r="AK16">
            <v>1366018.2</v>
          </cell>
          <cell r="AL16">
            <v>1349582.93</v>
          </cell>
          <cell r="AM16">
            <v>1355316.6800000002</v>
          </cell>
          <cell r="AN16">
            <v>1378675.78</v>
          </cell>
          <cell r="AO16">
            <v>1429778.4799999997</v>
          </cell>
          <cell r="AP16">
            <v>1576615.13</v>
          </cell>
          <cell r="AQ16">
            <v>1567877.1799999997</v>
          </cell>
          <cell r="AR16">
            <v>1547446.4700000002</v>
          </cell>
          <cell r="AS16">
            <v>1530503.21</v>
          </cell>
          <cell r="AT16">
            <v>1559949.1</v>
          </cell>
          <cell r="AU16">
            <v>1579907.5299999998</v>
          </cell>
          <cell r="AV16">
            <v>1605291.4999999998</v>
          </cell>
          <cell r="AW16">
            <v>1625708.5399999998</v>
          </cell>
          <cell r="AX16">
            <v>1629002.56</v>
          </cell>
          <cell r="AY16">
            <v>1639023.88</v>
          </cell>
          <cell r="AZ16">
            <v>1635932.2599999998</v>
          </cell>
          <cell r="BA16">
            <v>1596313.4700000002</v>
          </cell>
          <cell r="BB16">
            <v>1558384.2300000004</v>
          </cell>
          <cell r="BC16">
            <v>1531564.29</v>
          </cell>
          <cell r="BD16">
            <v>1514814.6600000001</v>
          </cell>
          <cell r="BE16">
            <v>1515872.8599999999</v>
          </cell>
          <cell r="BF16">
            <v>1540340.27</v>
          </cell>
          <cell r="BG16">
            <v>1517318.21</v>
          </cell>
          <cell r="BH16">
            <v>1511035.81</v>
          </cell>
          <cell r="BI16">
            <v>1511081.6300000001</v>
          </cell>
          <cell r="BJ16">
            <v>1501619.5899999999</v>
          </cell>
          <cell r="BK16">
            <v>1473393.61</v>
          </cell>
          <cell r="BL16">
            <v>1476179.72</v>
          </cell>
          <cell r="BM16">
            <v>1486189.02</v>
          </cell>
          <cell r="BN16">
            <v>1505067</v>
          </cell>
          <cell r="BO16">
            <v>1517630.09</v>
          </cell>
          <cell r="BP16">
            <v>1542674.87</v>
          </cell>
          <cell r="BQ16">
            <v>1573244.21</v>
          </cell>
          <cell r="BR16">
            <v>1573587.3900000001</v>
          </cell>
          <cell r="BS16">
            <v>1586752.08</v>
          </cell>
        </row>
        <row r="17">
          <cell r="V17">
            <v>1769529.57</v>
          </cell>
          <cell r="W17">
            <v>1812823.2300000002</v>
          </cell>
          <cell r="X17">
            <v>1842936.9</v>
          </cell>
          <cell r="Y17">
            <v>1880049.85</v>
          </cell>
          <cell r="Z17">
            <v>1913485.9800000002</v>
          </cell>
          <cell r="AA17">
            <v>1912818.0000000002</v>
          </cell>
          <cell r="AB17">
            <v>1886947.35</v>
          </cell>
          <cell r="AC17">
            <v>1864422.34</v>
          </cell>
          <cell r="AD17">
            <v>1824171.6200000003</v>
          </cell>
          <cell r="AE17">
            <v>1787897.74</v>
          </cell>
          <cell r="AF17">
            <v>1723093.6799999997</v>
          </cell>
          <cell r="AG17">
            <v>1705886.9599999997</v>
          </cell>
          <cell r="AH17">
            <v>1646032.43</v>
          </cell>
          <cell r="AI17">
            <v>1561478.0899999999</v>
          </cell>
          <cell r="AJ17">
            <v>1477596.6799999997</v>
          </cell>
          <cell r="AK17">
            <v>1425528.7199999997</v>
          </cell>
          <cell r="AL17">
            <v>1368571.7999999998</v>
          </cell>
          <cell r="AM17">
            <v>1350935.2999999998</v>
          </cell>
          <cell r="AN17">
            <v>1358126.02</v>
          </cell>
          <cell r="AO17">
            <v>1386937.04</v>
          </cell>
          <cell r="AP17">
            <v>1550016.26</v>
          </cell>
          <cell r="AQ17">
            <v>1583598.6100000003</v>
          </cell>
          <cell r="AR17">
            <v>1574195.15</v>
          </cell>
          <cell r="AS17">
            <v>1553343.45</v>
          </cell>
          <cell r="AT17">
            <v>1535643.68</v>
          </cell>
          <cell r="AU17">
            <v>1564456.37</v>
          </cell>
          <cell r="AV17">
            <v>1583486.1500000001</v>
          </cell>
          <cell r="AW17">
            <v>1607331.6800000002</v>
          </cell>
          <cell r="AX17">
            <v>1626781.54</v>
          </cell>
          <cell r="AY17">
            <v>1632035.3599999999</v>
          </cell>
          <cell r="AZ17">
            <v>1643080.6099999999</v>
          </cell>
          <cell r="BA17">
            <v>1640038.86</v>
          </cell>
          <cell r="BB17">
            <v>1601877.5700000003</v>
          </cell>
          <cell r="BC17">
            <v>1563602.6700000002</v>
          </cell>
          <cell r="BD17">
            <v>1535805.78</v>
          </cell>
          <cell r="BE17">
            <v>1519136.89</v>
          </cell>
          <cell r="BF17">
            <v>1520483.62</v>
          </cell>
          <cell r="BG17">
            <v>1545341.67</v>
          </cell>
          <cell r="BH17">
            <v>1521982.97</v>
          </cell>
          <cell r="BI17">
            <v>1515174.8199999998</v>
          </cell>
          <cell r="BJ17">
            <v>1517434.5499999998</v>
          </cell>
          <cell r="BK17">
            <v>1508300.3000000003</v>
          </cell>
          <cell r="BL17">
            <v>1479272.97</v>
          </cell>
          <cell r="BM17">
            <v>1483914.8699999999</v>
          </cell>
          <cell r="BN17">
            <v>1495243.1199999999</v>
          </cell>
          <cell r="BO17">
            <v>1515843.4699999997</v>
          </cell>
          <cell r="BP17">
            <v>1527891.65</v>
          </cell>
          <cell r="BQ17">
            <v>1551096.53</v>
          </cell>
          <cell r="BR17">
            <v>1580336.9199999997</v>
          </cell>
          <cell r="BS17">
            <v>1579900.7400000002</v>
          </cell>
        </row>
        <row r="18">
          <cell r="V18">
            <v>1750800.92</v>
          </cell>
          <cell r="W18">
            <v>1773865.9700000002</v>
          </cell>
          <cell r="X18">
            <v>1818964.37</v>
          </cell>
          <cell r="Y18">
            <v>1847429.9299999997</v>
          </cell>
          <cell r="Z18">
            <v>1884109.7499999995</v>
          </cell>
          <cell r="AA18">
            <v>1915945.22</v>
          </cell>
          <cell r="AB18">
            <v>1914817.96</v>
          </cell>
          <cell r="AC18">
            <v>1889384.0299999996</v>
          </cell>
          <cell r="AD18">
            <v>1866617.05</v>
          </cell>
          <cell r="AE18">
            <v>1826904.33</v>
          </cell>
          <cell r="AF18">
            <v>1791871.81</v>
          </cell>
          <cell r="AG18">
            <v>1726530.3099999996</v>
          </cell>
          <cell r="AH18">
            <v>1707574.83</v>
          </cell>
          <cell r="AI18">
            <v>1646308.3399999996</v>
          </cell>
          <cell r="AJ18">
            <v>1560970.7600000002</v>
          </cell>
          <cell r="AK18">
            <v>1478626.73</v>
          </cell>
          <cell r="AL18">
            <v>1428848.2099999997</v>
          </cell>
          <cell r="AM18">
            <v>1370529.9399999997</v>
          </cell>
          <cell r="AN18">
            <v>1353784.53</v>
          </cell>
          <cell r="AO18">
            <v>1366080.9300000002</v>
          </cell>
          <cell r="AP18">
            <v>1503334.96</v>
          </cell>
          <cell r="AQ18">
            <v>1557691.63</v>
          </cell>
          <cell r="AR18">
            <v>1591016.44</v>
          </cell>
          <cell r="AS18">
            <v>1580819.6099999999</v>
          </cell>
          <cell r="AT18">
            <v>1558836.5299999998</v>
          </cell>
          <cell r="AU18">
            <v>1540944.79</v>
          </cell>
          <cell r="AV18">
            <v>1568977.49</v>
          </cell>
          <cell r="AW18">
            <v>1586311.1300000001</v>
          </cell>
          <cell r="AX18">
            <v>1609453.48</v>
          </cell>
          <cell r="AY18">
            <v>1630684.28</v>
          </cell>
          <cell r="AZ18">
            <v>1637015.67</v>
          </cell>
          <cell r="BA18">
            <v>1648093.3299999996</v>
          </cell>
          <cell r="BB18">
            <v>1645945.8200000003</v>
          </cell>
          <cell r="BC18">
            <v>1607126.26</v>
          </cell>
          <cell r="BD18">
            <v>1568039.4400000004</v>
          </cell>
          <cell r="BE18">
            <v>1540614.74</v>
          </cell>
          <cell r="BF18">
            <v>1524597.13</v>
          </cell>
          <cell r="BG18">
            <v>1525845.3900000001</v>
          </cell>
          <cell r="BH18">
            <v>1550491.66</v>
          </cell>
          <cell r="BI18">
            <v>1527168.64</v>
          </cell>
          <cell r="BJ18">
            <v>1520193.4099999997</v>
          </cell>
          <cell r="BK18">
            <v>1522897.6400000004</v>
          </cell>
          <cell r="BL18">
            <v>1514796.65</v>
          </cell>
          <cell r="BM18">
            <v>1486850.91</v>
          </cell>
          <cell r="BN18">
            <v>1492762.12</v>
          </cell>
          <cell r="BO18">
            <v>1505269.19</v>
          </cell>
          <cell r="BP18">
            <v>1524787.2400000002</v>
          </cell>
          <cell r="BQ18">
            <v>1534737.0100000002</v>
          </cell>
          <cell r="BR18">
            <v>1557908.98</v>
          </cell>
          <cell r="BS18">
            <v>1587102.95</v>
          </cell>
        </row>
        <row r="19">
          <cell r="V19">
            <v>1712028.53</v>
          </cell>
          <cell r="W19">
            <v>1754869.9700000002</v>
          </cell>
          <cell r="X19">
            <v>1779169.4800000002</v>
          </cell>
          <cell r="Y19">
            <v>1823690.3599999996</v>
          </cell>
          <cell r="Z19">
            <v>1851459.51</v>
          </cell>
          <cell r="AA19">
            <v>1887330.9400000004</v>
          </cell>
          <cell r="AB19">
            <v>1918550.3599999999</v>
          </cell>
          <cell r="AC19">
            <v>1917992.17</v>
          </cell>
          <cell r="AD19">
            <v>1893193.8699999996</v>
          </cell>
          <cell r="AE19">
            <v>1870444.78</v>
          </cell>
          <cell r="AF19">
            <v>1831063.2200000002</v>
          </cell>
          <cell r="AG19">
            <v>1795359.63</v>
          </cell>
          <cell r="AH19">
            <v>1728245.2900000003</v>
          </cell>
          <cell r="AI19">
            <v>1707700.4400000002</v>
          </cell>
          <cell r="AJ19">
            <v>1645476.6300000001</v>
          </cell>
          <cell r="AK19">
            <v>1561300.1800000002</v>
          </cell>
          <cell r="AL19">
            <v>1480797.03</v>
          </cell>
          <cell r="AM19">
            <v>1429631.0699999998</v>
          </cell>
          <cell r="AN19">
            <v>1372527.5699999998</v>
          </cell>
          <cell r="AO19">
            <v>1361012.5299999998</v>
          </cell>
          <cell r="AP19">
            <v>1479862.4100000001</v>
          </cell>
          <cell r="AQ19">
            <v>1510516.87</v>
          </cell>
          <cell r="AR19">
            <v>1564685.7100000002</v>
          </cell>
          <cell r="AS19">
            <v>1597499.45</v>
          </cell>
          <cell r="AT19">
            <v>1585833.6800000002</v>
          </cell>
          <cell r="AU19">
            <v>1563494.97</v>
          </cell>
          <cell r="AV19">
            <v>1545546.03</v>
          </cell>
          <cell r="AW19">
            <v>1572054.26</v>
          </cell>
          <cell r="AX19">
            <v>1588323.6400000001</v>
          </cell>
          <cell r="AY19">
            <v>1613154.9899999998</v>
          </cell>
          <cell r="AZ19">
            <v>1635416.35</v>
          </cell>
          <cell r="BA19">
            <v>1641817</v>
          </cell>
          <cell r="BB19">
            <v>1653451.29</v>
          </cell>
          <cell r="BC19">
            <v>1650763.8399999999</v>
          </cell>
          <cell r="BD19">
            <v>1611347.4300000002</v>
          </cell>
          <cell r="BE19">
            <v>1572530.83</v>
          </cell>
          <cell r="BF19">
            <v>1545878.8699999999</v>
          </cell>
          <cell r="BG19">
            <v>1529892.31</v>
          </cell>
          <cell r="BH19">
            <v>1530872.21</v>
          </cell>
          <cell r="BI19">
            <v>1555587.6199999999</v>
          </cell>
          <cell r="BJ19">
            <v>1532255.75</v>
          </cell>
          <cell r="BK19">
            <v>1525193.01</v>
          </cell>
          <cell r="BL19">
            <v>1528016.7</v>
          </cell>
          <cell r="BM19">
            <v>1521473.56</v>
          </cell>
          <cell r="BN19">
            <v>1494902.6300000001</v>
          </cell>
          <cell r="BO19">
            <v>1502900.8199999998</v>
          </cell>
          <cell r="BP19">
            <v>1515530.9499999997</v>
          </cell>
          <cell r="BQ19">
            <v>1532991.45</v>
          </cell>
          <cell r="BR19">
            <v>1541882.7200000002</v>
          </cell>
          <cell r="BS19">
            <v>1564734.7399999998</v>
          </cell>
        </row>
        <row r="20">
          <cell r="V20">
            <v>1686042.46</v>
          </cell>
          <cell r="W20">
            <v>1714011.96</v>
          </cell>
          <cell r="X20">
            <v>1758941.8299999998</v>
          </cell>
          <cell r="Y20">
            <v>1783901.69</v>
          </cell>
          <cell r="Z20">
            <v>1827814.22</v>
          </cell>
          <cell r="AA20">
            <v>1853693.0599999998</v>
          </cell>
          <cell r="AB20">
            <v>1889593.3699999999</v>
          </cell>
          <cell r="AC20">
            <v>1922232.7800000003</v>
          </cell>
          <cell r="AD20">
            <v>1922614.6000000003</v>
          </cell>
          <cell r="AE20">
            <v>1898291.19</v>
          </cell>
          <cell r="AF20">
            <v>1875420.02</v>
          </cell>
          <cell r="AG20">
            <v>1835016.1600000004</v>
          </cell>
          <cell r="AH20">
            <v>1797344.96</v>
          </cell>
          <cell r="AI20">
            <v>1728731.1800000002</v>
          </cell>
          <cell r="AJ20">
            <v>1707446.66</v>
          </cell>
          <cell r="AK20">
            <v>1646087.62</v>
          </cell>
          <cell r="AL20">
            <v>1563520.02</v>
          </cell>
          <cell r="AM20">
            <v>1480842.94</v>
          </cell>
          <cell r="AN20">
            <v>1431201.1199999999</v>
          </cell>
          <cell r="AO20">
            <v>1379930.19</v>
          </cell>
          <cell r="AP20">
            <v>1464802.79</v>
          </cell>
          <cell r="AQ20">
            <v>1486722.27</v>
          </cell>
          <cell r="AR20">
            <v>1517630.2799999998</v>
          </cell>
          <cell r="AS20">
            <v>1571347.4200000004</v>
          </cell>
          <cell r="AT20">
            <v>1602964.6100000003</v>
          </cell>
          <cell r="AU20">
            <v>1590728.51</v>
          </cell>
          <cell r="AV20">
            <v>1567736.1199999999</v>
          </cell>
          <cell r="AW20">
            <v>1548606.3399999999</v>
          </cell>
          <cell r="AX20">
            <v>1574326.32</v>
          </cell>
          <cell r="AY20">
            <v>1592329.56</v>
          </cell>
          <cell r="AZ20">
            <v>1618533.45</v>
          </cell>
          <cell r="BA20">
            <v>1640855.9499999997</v>
          </cell>
          <cell r="BB20">
            <v>1647418.9</v>
          </cell>
          <cell r="BC20">
            <v>1658201.7299999997</v>
          </cell>
          <cell r="BD20">
            <v>1654712.06</v>
          </cell>
          <cell r="BE20">
            <v>1615340.4900000002</v>
          </cell>
          <cell r="BF20">
            <v>1576503.88</v>
          </cell>
          <cell r="BG20">
            <v>1550259.9300000002</v>
          </cell>
          <cell r="BH20">
            <v>1535263.6399999997</v>
          </cell>
          <cell r="BI20">
            <v>1536357.9700000002</v>
          </cell>
          <cell r="BJ20">
            <v>1561256.0700000003</v>
          </cell>
          <cell r="BK20">
            <v>1537691.3399999999</v>
          </cell>
          <cell r="BL20">
            <v>1529974.32</v>
          </cell>
          <cell r="BM20">
            <v>1533796.0400000003</v>
          </cell>
          <cell r="BN20">
            <v>1528949.46</v>
          </cell>
          <cell r="BO20">
            <v>1504664.5699999998</v>
          </cell>
          <cell r="BP20">
            <v>1513205.9200000004</v>
          </cell>
          <cell r="BQ20">
            <v>1524036.0400000003</v>
          </cell>
          <cell r="BR20">
            <v>1540261.5399999998</v>
          </cell>
          <cell r="BS20">
            <v>1547417.19</v>
          </cell>
        </row>
        <row r="21">
          <cell r="V21">
            <v>1656723.34</v>
          </cell>
          <cell r="W21">
            <v>1690367.2300000004</v>
          </cell>
          <cell r="X21">
            <v>1719872.37</v>
          </cell>
          <cell r="Y21">
            <v>1764141.9</v>
          </cell>
          <cell r="Z21">
            <v>1788549.91</v>
          </cell>
          <cell r="AA21">
            <v>1832158.06</v>
          </cell>
          <cell r="AB21">
            <v>1857720.3199999998</v>
          </cell>
          <cell r="AC21">
            <v>1893746.17</v>
          </cell>
          <cell r="AD21">
            <v>1927181.4100000001</v>
          </cell>
          <cell r="AE21">
            <v>1928561.8199999998</v>
          </cell>
          <cell r="AF21">
            <v>1904830.5299999998</v>
          </cell>
          <cell r="AG21">
            <v>1880504.4799999997</v>
          </cell>
          <cell r="AH21">
            <v>1837629.8500000003</v>
          </cell>
          <cell r="AI21">
            <v>1798531.67</v>
          </cell>
          <cell r="AJ21">
            <v>1729441.9699999997</v>
          </cell>
          <cell r="AK21">
            <v>1709048.9900000002</v>
          </cell>
          <cell r="AL21">
            <v>1649021.3699999999</v>
          </cell>
          <cell r="AM21">
            <v>1563776.8800000004</v>
          </cell>
          <cell r="AN21">
            <v>1482246.2500000005</v>
          </cell>
          <cell r="AO21">
            <v>1438364.58</v>
          </cell>
          <cell r="AP21">
            <v>1473977.16</v>
          </cell>
          <cell r="AQ21">
            <v>1471222.46</v>
          </cell>
          <cell r="AR21">
            <v>1493606.8499999999</v>
          </cell>
          <cell r="AS21">
            <v>1524032.09</v>
          </cell>
          <cell r="AT21">
            <v>1576420.9500000002</v>
          </cell>
          <cell r="AU21">
            <v>1607573.67</v>
          </cell>
          <cell r="AV21">
            <v>1594813.17</v>
          </cell>
          <cell r="AW21">
            <v>1570698.8699999999</v>
          </cell>
          <cell r="AX21">
            <v>1551142.7799999998</v>
          </cell>
          <cell r="AY21">
            <v>1578850.55</v>
          </cell>
          <cell r="AZ21">
            <v>1598059.4800000004</v>
          </cell>
          <cell r="BA21">
            <v>1624285.35</v>
          </cell>
          <cell r="BB21">
            <v>1647410.0599999998</v>
          </cell>
          <cell r="BC21">
            <v>1653037.6700000002</v>
          </cell>
          <cell r="BD21">
            <v>1662607.9700000002</v>
          </cell>
          <cell r="BE21">
            <v>1659043.9700000002</v>
          </cell>
          <cell r="BF21">
            <v>1620065.3100000003</v>
          </cell>
          <cell r="BG21">
            <v>1581065.8600000003</v>
          </cell>
          <cell r="BH21">
            <v>1554402.3199999998</v>
          </cell>
          <cell r="BI21">
            <v>1539750.21</v>
          </cell>
          <cell r="BJ21">
            <v>1541515.06</v>
          </cell>
          <cell r="BK21">
            <v>1566275.5899999999</v>
          </cell>
          <cell r="BL21">
            <v>1542947.8899999997</v>
          </cell>
          <cell r="BM21">
            <v>1536509.0500000003</v>
          </cell>
          <cell r="BN21">
            <v>1541318.3499999996</v>
          </cell>
          <cell r="BO21">
            <v>1538514.7599999998</v>
          </cell>
          <cell r="BP21">
            <v>1515156.23</v>
          </cell>
          <cell r="BQ21">
            <v>1522791.8</v>
          </cell>
          <cell r="BR21">
            <v>1532423.48</v>
          </cell>
          <cell r="BS21">
            <v>1547771.2099999997</v>
          </cell>
        </row>
        <row r="22">
          <cell r="V22">
            <v>1639156.8400000003</v>
          </cell>
          <cell r="W22">
            <v>1665942.2700000003</v>
          </cell>
          <cell r="X22">
            <v>1698995.04</v>
          </cell>
          <cell r="Y22">
            <v>1727257.1300000004</v>
          </cell>
          <cell r="Z22">
            <v>1770519.6900000002</v>
          </cell>
          <cell r="AA22">
            <v>1792054.3499999996</v>
          </cell>
          <cell r="AB22">
            <v>1835357.9000000001</v>
          </cell>
          <cell r="AC22">
            <v>1862294.3399999996</v>
          </cell>
          <cell r="AD22">
            <v>1898915.58</v>
          </cell>
          <cell r="AE22">
            <v>1933350.2800000003</v>
          </cell>
          <cell r="AF22">
            <v>1935985.01</v>
          </cell>
          <cell r="AG22">
            <v>1911719.5499999998</v>
          </cell>
          <cell r="AH22">
            <v>1884419.75</v>
          </cell>
          <cell r="AI22">
            <v>1839664.92</v>
          </cell>
          <cell r="AJ22">
            <v>1800601.2899999998</v>
          </cell>
          <cell r="AK22">
            <v>1732855.4900000005</v>
          </cell>
          <cell r="AL22">
            <v>1713703.8299999998</v>
          </cell>
          <cell r="AM22">
            <v>1651928</v>
          </cell>
          <cell r="AN22">
            <v>1567991.44</v>
          </cell>
          <cell r="AO22">
            <v>1491038.5999999999</v>
          </cell>
          <cell r="AP22">
            <v>1530447.42</v>
          </cell>
          <cell r="AQ22">
            <v>1482060.08</v>
          </cell>
          <cell r="AR22">
            <v>1479705.7500000002</v>
          </cell>
          <cell r="AS22">
            <v>1501667.22</v>
          </cell>
          <cell r="AT22">
            <v>1530979.53</v>
          </cell>
          <cell r="AU22">
            <v>1582782.0399999996</v>
          </cell>
          <cell r="AV22">
            <v>1613289.9500000002</v>
          </cell>
          <cell r="AW22">
            <v>1599217.1199999996</v>
          </cell>
          <cell r="AX22">
            <v>1573956.4700000002</v>
          </cell>
          <cell r="AY22">
            <v>1554715.6799999997</v>
          </cell>
          <cell r="AZ22">
            <v>1583611.84</v>
          </cell>
          <cell r="BA22">
            <v>1603842.31</v>
          </cell>
          <cell r="BB22">
            <v>1630929.1400000001</v>
          </cell>
          <cell r="BC22">
            <v>1654099.16</v>
          </cell>
          <cell r="BD22">
            <v>1659233.9600000002</v>
          </cell>
          <cell r="BE22">
            <v>1668186.1500000001</v>
          </cell>
          <cell r="BF22">
            <v>1664190.27</v>
          </cell>
          <cell r="BG22">
            <v>1625439.68</v>
          </cell>
          <cell r="BH22">
            <v>1587362.48</v>
          </cell>
          <cell r="BI22">
            <v>1561445.21</v>
          </cell>
          <cell r="BJ22">
            <v>1546596.4499999997</v>
          </cell>
          <cell r="BK22">
            <v>1547987.22</v>
          </cell>
          <cell r="BL22">
            <v>1572037.5599999998</v>
          </cell>
          <cell r="BM22">
            <v>1549100.59</v>
          </cell>
          <cell r="BN22">
            <v>1544390.9800000002</v>
          </cell>
          <cell r="BO22">
            <v>1551163.1799999997</v>
          </cell>
          <cell r="BP22">
            <v>1549171.85</v>
          </cell>
          <cell r="BQ22">
            <v>1525758.3699999999</v>
          </cell>
          <cell r="BR22">
            <v>1532607.52</v>
          </cell>
          <cell r="BS22">
            <v>1540753.46</v>
          </cell>
        </row>
        <row r="23">
          <cell r="V23">
            <v>1636431.9800000004</v>
          </cell>
          <cell r="W23">
            <v>1646918.5000000002</v>
          </cell>
          <cell r="X23">
            <v>1672883.49</v>
          </cell>
          <cell r="Y23">
            <v>1706149.53</v>
          </cell>
          <cell r="Z23">
            <v>1733209.21</v>
          </cell>
          <cell r="AA23">
            <v>1774062.7000000004</v>
          </cell>
          <cell r="AB23">
            <v>1795050.0799999998</v>
          </cell>
          <cell r="AC23">
            <v>1839250.4700000007</v>
          </cell>
          <cell r="AD23">
            <v>1866814.28</v>
          </cell>
          <cell r="AE23">
            <v>1904405.68</v>
          </cell>
          <cell r="AF23">
            <v>1940269.4500000002</v>
          </cell>
          <cell r="AG23">
            <v>1942230.7200000002</v>
          </cell>
          <cell r="AH23">
            <v>1915235.6199999999</v>
          </cell>
          <cell r="AI23">
            <v>1886606.9399999997</v>
          </cell>
          <cell r="AJ23">
            <v>1842012.19</v>
          </cell>
          <cell r="AK23">
            <v>1804710.93</v>
          </cell>
          <cell r="AL23">
            <v>1738775.1700000002</v>
          </cell>
          <cell r="AM23">
            <v>1717837.33</v>
          </cell>
          <cell r="AN23">
            <v>1656609.99</v>
          </cell>
          <cell r="AO23">
            <v>1577124.0699999996</v>
          </cell>
          <cell r="AP23">
            <v>1583494.9300000004</v>
          </cell>
          <cell r="AQ23">
            <v>1538737.84</v>
          </cell>
          <cell r="AR23">
            <v>1490605.92</v>
          </cell>
          <cell r="AS23">
            <v>1488258.35</v>
          </cell>
          <cell r="AT23">
            <v>1509261.35</v>
          </cell>
          <cell r="AU23">
            <v>1538162.01</v>
          </cell>
          <cell r="AV23">
            <v>1589041.2300000002</v>
          </cell>
          <cell r="AW23">
            <v>1618407.8399999999</v>
          </cell>
          <cell r="AX23">
            <v>1603530.92</v>
          </cell>
          <cell r="AY23">
            <v>1578732.5999999999</v>
          </cell>
          <cell r="AZ23">
            <v>1560674.9600000002</v>
          </cell>
          <cell r="BA23">
            <v>1590833.0699999998</v>
          </cell>
          <cell r="BB23">
            <v>1612249.2400000002</v>
          </cell>
          <cell r="BC23">
            <v>1639205.6199999996</v>
          </cell>
          <cell r="BD23">
            <v>1662154.98</v>
          </cell>
          <cell r="BE23">
            <v>1666729.6700000004</v>
          </cell>
          <cell r="BF23">
            <v>1674746.08</v>
          </cell>
          <cell r="BG23">
            <v>1672206.68</v>
          </cell>
          <cell r="BH23">
            <v>1635491.44</v>
          </cell>
          <cell r="BI23">
            <v>1598544.7400000002</v>
          </cell>
          <cell r="BJ23">
            <v>1572240.5100000002</v>
          </cell>
          <cell r="BK23">
            <v>1554851.44</v>
          </cell>
          <cell r="BL23">
            <v>1554167.1099999999</v>
          </cell>
          <cell r="BM23">
            <v>1578413.9200000002</v>
          </cell>
          <cell r="BN23">
            <v>1557309.8900000001</v>
          </cell>
          <cell r="BO23">
            <v>1555419.2600000002</v>
          </cell>
          <cell r="BP23">
            <v>1562242.63</v>
          </cell>
          <cell r="BQ23">
            <v>1558476.3399999999</v>
          </cell>
          <cell r="BR23">
            <v>1535381.9100000004</v>
          </cell>
          <cell r="BS23">
            <v>1541124.2999999998</v>
          </cell>
        </row>
        <row r="24">
          <cell r="V24">
            <v>1639079.6100000003</v>
          </cell>
          <cell r="W24">
            <v>1644041.9600000002</v>
          </cell>
          <cell r="X24">
            <v>1655503.3200000003</v>
          </cell>
          <cell r="Y24">
            <v>1681671.21</v>
          </cell>
          <cell r="Z24">
            <v>1713383.44</v>
          </cell>
          <cell r="AA24">
            <v>1736249.93</v>
          </cell>
          <cell r="AB24">
            <v>1776088.1199999999</v>
          </cell>
          <cell r="AC24">
            <v>1799203.48</v>
          </cell>
          <cell r="AD24">
            <v>1843990.3199999996</v>
          </cell>
          <cell r="AE24">
            <v>1872002.09</v>
          </cell>
          <cell r="AF24">
            <v>1911082.49</v>
          </cell>
          <cell r="AG24">
            <v>1946649.04</v>
          </cell>
          <cell r="AH24">
            <v>1947668.3800000001</v>
          </cell>
          <cell r="AI24">
            <v>1919872.6</v>
          </cell>
          <cell r="AJ24">
            <v>1890200.02</v>
          </cell>
          <cell r="AK24">
            <v>1846576.94</v>
          </cell>
          <cell r="AL24">
            <v>1810939.2400000002</v>
          </cell>
          <cell r="AM24">
            <v>1746736.5300000003</v>
          </cell>
          <cell r="AN24">
            <v>1726377.2</v>
          </cell>
          <cell r="AO24">
            <v>1666262.5599999998</v>
          </cell>
          <cell r="AP24">
            <v>1673090.5899999999</v>
          </cell>
          <cell r="AQ24">
            <v>1593253.02</v>
          </cell>
          <cell r="AR24">
            <v>1547700.5000000002</v>
          </cell>
          <cell r="AS24">
            <v>1498984.72</v>
          </cell>
          <cell r="AT24">
            <v>1495490.5999999999</v>
          </cell>
          <cell r="AU24">
            <v>1515408.05</v>
          </cell>
          <cell r="AV24">
            <v>1543423.1500000004</v>
          </cell>
          <cell r="AW24">
            <v>1593636.67</v>
          </cell>
          <cell r="AX24">
            <v>1622503.73</v>
          </cell>
          <cell r="AY24">
            <v>1608171.62</v>
          </cell>
          <cell r="AZ24">
            <v>1584502.0899999999</v>
          </cell>
          <cell r="BA24">
            <v>1567834.97</v>
          </cell>
          <cell r="BB24">
            <v>1599478.99</v>
          </cell>
          <cell r="BC24">
            <v>1621192.06</v>
          </cell>
          <cell r="BD24">
            <v>1648207.8199999998</v>
          </cell>
          <cell r="BE24">
            <v>1670841.93</v>
          </cell>
          <cell r="BF24">
            <v>1673617.4100000001</v>
          </cell>
          <cell r="BG24">
            <v>1682464.85</v>
          </cell>
          <cell r="BH24">
            <v>1682806.54</v>
          </cell>
          <cell r="BI24">
            <v>1646563.16</v>
          </cell>
          <cell r="BJ24">
            <v>1608266.75</v>
          </cell>
          <cell r="BK24">
            <v>1579495.4500000002</v>
          </cell>
          <cell r="BL24">
            <v>1560541.6600000001</v>
          </cell>
          <cell r="BM24">
            <v>1560393.28</v>
          </cell>
          <cell r="BN24">
            <v>1585889.9500000002</v>
          </cell>
          <cell r="BO24">
            <v>1567420.05</v>
          </cell>
          <cell r="BP24">
            <v>1564718.1</v>
          </cell>
          <cell r="BQ24">
            <v>1569894.5899999999</v>
          </cell>
          <cell r="BR24">
            <v>1567811.07</v>
          </cell>
          <cell r="BS24">
            <v>1544179.9800000002</v>
          </cell>
        </row>
        <row r="25">
          <cell r="V25">
            <v>1636827.9899999998</v>
          </cell>
          <cell r="W25">
            <v>1649824.62</v>
          </cell>
          <cell r="X25">
            <v>1656116.8299999998</v>
          </cell>
          <cell r="Y25">
            <v>1668251.2599999998</v>
          </cell>
          <cell r="Z25">
            <v>1691851.2800000003</v>
          </cell>
          <cell r="AA25">
            <v>1718202.4900000005</v>
          </cell>
          <cell r="AB25">
            <v>1739585.6</v>
          </cell>
          <cell r="AC25">
            <v>1780975.38</v>
          </cell>
          <cell r="AD25">
            <v>1804981.9699999997</v>
          </cell>
          <cell r="AE25">
            <v>1850120.73</v>
          </cell>
          <cell r="AF25">
            <v>1879377.5999999999</v>
          </cell>
          <cell r="AG25">
            <v>1918149.7399999998</v>
          </cell>
          <cell r="AH25">
            <v>1951465.56</v>
          </cell>
          <cell r="AI25">
            <v>1950964.5</v>
          </cell>
          <cell r="AJ25">
            <v>1922367.9700000002</v>
          </cell>
          <cell r="AK25">
            <v>1893658.8099999998</v>
          </cell>
          <cell r="AL25">
            <v>1852047.0699999998</v>
          </cell>
          <cell r="AM25">
            <v>1817680.85</v>
          </cell>
          <cell r="AN25">
            <v>1753939.6900000002</v>
          </cell>
          <cell r="AO25">
            <v>1736277.21</v>
          </cell>
          <cell r="AP25">
            <v>1782856.5299999998</v>
          </cell>
          <cell r="AQ25">
            <v>1684330.4699999997</v>
          </cell>
          <cell r="AR25">
            <v>1604032.2600000002</v>
          </cell>
          <cell r="AS25">
            <v>1557397.61</v>
          </cell>
          <cell r="AT25">
            <v>1506835.6</v>
          </cell>
          <cell r="AU25">
            <v>1502117.3199999998</v>
          </cell>
          <cell r="AV25">
            <v>1520863.16</v>
          </cell>
          <cell r="AW25">
            <v>1546936.13</v>
          </cell>
          <cell r="AX25">
            <v>1595621.93</v>
          </cell>
          <cell r="AY25">
            <v>1624064.29</v>
          </cell>
          <cell r="AZ25">
            <v>1610328.7499999998</v>
          </cell>
          <cell r="BA25">
            <v>1589878.9299999997</v>
          </cell>
          <cell r="BB25">
            <v>1577213.7</v>
          </cell>
          <cell r="BC25">
            <v>1611136.6400000001</v>
          </cell>
          <cell r="BD25">
            <v>1634176.98</v>
          </cell>
          <cell r="BE25">
            <v>1661038.7400000002</v>
          </cell>
          <cell r="BF25">
            <v>1681283.18</v>
          </cell>
          <cell r="BG25">
            <v>1684088.39</v>
          </cell>
          <cell r="BH25">
            <v>1695327.48</v>
          </cell>
          <cell r="BI25">
            <v>1696137.22</v>
          </cell>
          <cell r="BJ25">
            <v>1659230.6199999999</v>
          </cell>
          <cell r="BK25">
            <v>1617328.05</v>
          </cell>
          <cell r="BL25">
            <v>1587931.4199999995</v>
          </cell>
          <cell r="BM25">
            <v>1572379.5499999998</v>
          </cell>
          <cell r="BN25">
            <v>1574679.67</v>
          </cell>
          <cell r="BO25">
            <v>1604042.2</v>
          </cell>
          <cell r="BP25">
            <v>1585281.9100000001</v>
          </cell>
          <cell r="BQ25">
            <v>1581206.8900000001</v>
          </cell>
          <cell r="BR25">
            <v>1588294.92</v>
          </cell>
          <cell r="BS25">
            <v>1585159.23</v>
          </cell>
        </row>
        <row r="26">
          <cell r="V26">
            <v>1665733.9800000002</v>
          </cell>
          <cell r="W26">
            <v>1648009.3599999999</v>
          </cell>
          <cell r="X26">
            <v>1664676.1199999999</v>
          </cell>
          <cell r="Y26">
            <v>1671191.0699999998</v>
          </cell>
          <cell r="Z26">
            <v>1680427.42</v>
          </cell>
          <cell r="AA26">
            <v>1697593.74</v>
          </cell>
          <cell r="AB26">
            <v>1722103.8</v>
          </cell>
          <cell r="AC26">
            <v>1745011.85</v>
          </cell>
          <cell r="AD26">
            <v>1787325.8199999998</v>
          </cell>
          <cell r="AE26">
            <v>1812077.41</v>
          </cell>
          <cell r="AF26">
            <v>1858429.74</v>
          </cell>
          <cell r="AG26">
            <v>1887874.06</v>
          </cell>
          <cell r="AH26">
            <v>1925754.5800000003</v>
          </cell>
          <cell r="AI26">
            <v>1956578.1199999999</v>
          </cell>
          <cell r="AJ26">
            <v>1953872.0600000003</v>
          </cell>
          <cell r="AK26">
            <v>1925913.2800000003</v>
          </cell>
          <cell r="AL26">
            <v>1898757.8800000004</v>
          </cell>
          <cell r="AM26">
            <v>1857983.5800000005</v>
          </cell>
          <cell r="AN26">
            <v>1824669.1799999997</v>
          </cell>
          <cell r="AO26">
            <v>1764809.8300000003</v>
          </cell>
          <cell r="AP26">
            <v>1859570.3800000001</v>
          </cell>
          <cell r="AQ26">
            <v>1796301.1500000001</v>
          </cell>
          <cell r="AR26">
            <v>1699624.47</v>
          </cell>
          <cell r="AS26">
            <v>1620050.3400000003</v>
          </cell>
          <cell r="AT26">
            <v>1572717.08</v>
          </cell>
          <cell r="AU26">
            <v>1522648.81</v>
          </cell>
          <cell r="AV26">
            <v>1518005.0999999999</v>
          </cell>
          <cell r="AW26">
            <v>1534991.2100000002</v>
          </cell>
          <cell r="AX26">
            <v>1559499.7</v>
          </cell>
          <cell r="AY26">
            <v>1608151.42</v>
          </cell>
          <cell r="AZ26">
            <v>1637004.94</v>
          </cell>
          <cell r="BA26">
            <v>1625214.5</v>
          </cell>
          <cell r="BB26">
            <v>1607503.73</v>
          </cell>
          <cell r="BC26">
            <v>1596336.0799999998</v>
          </cell>
          <cell r="BD26">
            <v>1632611.9300000002</v>
          </cell>
          <cell r="BE26">
            <v>1655614.7</v>
          </cell>
          <cell r="BF26">
            <v>1679120.8500000003</v>
          </cell>
          <cell r="BG26">
            <v>1699813.1899999997</v>
          </cell>
          <cell r="BH26">
            <v>1704900.2799999998</v>
          </cell>
          <cell r="BI26">
            <v>1714976.1900000004</v>
          </cell>
          <cell r="BJ26">
            <v>1714417.56</v>
          </cell>
          <cell r="BK26">
            <v>1674954.02</v>
          </cell>
          <cell r="BL26">
            <v>1634559.9000000001</v>
          </cell>
          <cell r="BM26">
            <v>1610420.1</v>
          </cell>
          <cell r="BN26">
            <v>1596366.88</v>
          </cell>
          <cell r="BO26">
            <v>1601610.74</v>
          </cell>
          <cell r="BP26">
            <v>1632128.3900000004</v>
          </cell>
          <cell r="BQ26">
            <v>1610656.12</v>
          </cell>
          <cell r="BR26">
            <v>1608576.71</v>
          </cell>
          <cell r="BS26">
            <v>1615509</v>
          </cell>
        </row>
        <row r="27">
          <cell r="V27">
            <v>1705013.1</v>
          </cell>
          <cell r="W27">
            <v>1671950.8199999998</v>
          </cell>
          <cell r="X27">
            <v>1661661.95</v>
          </cell>
          <cell r="Y27">
            <v>1679795.5</v>
          </cell>
          <cell r="Z27">
            <v>1682532.4800000002</v>
          </cell>
          <cell r="AA27">
            <v>1686751.8599999999</v>
          </cell>
          <cell r="AB27">
            <v>1702962.3900000001</v>
          </cell>
          <cell r="AC27">
            <v>1728444.5899999999</v>
          </cell>
          <cell r="AD27">
            <v>1751976.53</v>
          </cell>
          <cell r="AE27">
            <v>1794595.1400000004</v>
          </cell>
          <cell r="AF27">
            <v>1821152.22</v>
          </cell>
          <cell r="AG27">
            <v>1867522.4400000004</v>
          </cell>
          <cell r="AH27">
            <v>1894073.33</v>
          </cell>
          <cell r="AI27">
            <v>1929374.3099999998</v>
          </cell>
          <cell r="AJ27">
            <v>1959327.9099999997</v>
          </cell>
          <cell r="AK27">
            <v>1958226.4099999997</v>
          </cell>
          <cell r="AL27">
            <v>1932401.91</v>
          </cell>
          <cell r="AM27">
            <v>1905473.9300000002</v>
          </cell>
          <cell r="AN27">
            <v>1865415.81</v>
          </cell>
          <cell r="AO27">
            <v>1837766.8499999999</v>
          </cell>
          <cell r="AP27">
            <v>1890638.0299999998</v>
          </cell>
          <cell r="AQ27">
            <v>1874457.9000000004</v>
          </cell>
          <cell r="AR27">
            <v>1812547.17</v>
          </cell>
          <cell r="AS27">
            <v>1713323.1600000001</v>
          </cell>
          <cell r="AT27">
            <v>1630448.1</v>
          </cell>
          <cell r="AU27">
            <v>1582628.44</v>
          </cell>
          <cell r="AV27">
            <v>1532493.49</v>
          </cell>
          <cell r="AW27">
            <v>1528043.2499999995</v>
          </cell>
          <cell r="AX27">
            <v>1545394.4</v>
          </cell>
          <cell r="AY27">
            <v>1570694.06</v>
          </cell>
          <cell r="AZ27">
            <v>1623454.03</v>
          </cell>
          <cell r="BA27">
            <v>1657154.2199999997</v>
          </cell>
          <cell r="BB27">
            <v>1646453.28</v>
          </cell>
          <cell r="BC27">
            <v>1628079.85</v>
          </cell>
          <cell r="BD27">
            <v>1617343.2999999998</v>
          </cell>
          <cell r="BE27">
            <v>1655467.4</v>
          </cell>
          <cell r="BF27">
            <v>1676264.2200000002</v>
          </cell>
          <cell r="BG27">
            <v>1697470.65</v>
          </cell>
          <cell r="BH27">
            <v>1717398.7800000003</v>
          </cell>
          <cell r="BI27">
            <v>1719791.4000000004</v>
          </cell>
          <cell r="BJ27">
            <v>1730798.3099999998</v>
          </cell>
          <cell r="BK27">
            <v>1730243.7399999998</v>
          </cell>
          <cell r="BL27">
            <v>1691357.84</v>
          </cell>
          <cell r="BM27">
            <v>1655182.13</v>
          </cell>
          <cell r="BN27">
            <v>1633611.3300000003</v>
          </cell>
          <cell r="BO27">
            <v>1624061.8199999998</v>
          </cell>
          <cell r="BP27">
            <v>1629020.1800000002</v>
          </cell>
          <cell r="BQ27">
            <v>1656680.42</v>
          </cell>
          <cell r="BR27">
            <v>1635776.57</v>
          </cell>
          <cell r="BS27">
            <v>1630951.21</v>
          </cell>
        </row>
        <row r="28">
          <cell r="V28">
            <v>1735422.69</v>
          </cell>
          <cell r="W28">
            <v>1708369.67</v>
          </cell>
          <cell r="X28">
            <v>1683614.25</v>
          </cell>
          <cell r="Y28">
            <v>1674516.5499999998</v>
          </cell>
          <cell r="Z28">
            <v>1689506.8599999999</v>
          </cell>
          <cell r="AA28">
            <v>1686013.24</v>
          </cell>
          <cell r="AB28">
            <v>1689314.1700000002</v>
          </cell>
          <cell r="AC28">
            <v>1707584.6300000001</v>
          </cell>
          <cell r="AD28">
            <v>1733614.37</v>
          </cell>
          <cell r="AE28">
            <v>1757723.83</v>
          </cell>
          <cell r="AF28">
            <v>1802287.4100000001</v>
          </cell>
          <cell r="AG28">
            <v>1828450.65</v>
          </cell>
          <cell r="AH28">
            <v>1870859.56</v>
          </cell>
          <cell r="AI28">
            <v>1894890.27</v>
          </cell>
          <cell r="AJ28">
            <v>1930752.5999999996</v>
          </cell>
          <cell r="AK28">
            <v>1962149.84</v>
          </cell>
          <cell r="AL28">
            <v>1962833.6600000001</v>
          </cell>
          <cell r="AM28">
            <v>1935826.78</v>
          </cell>
          <cell r="AN28">
            <v>1909632.9600000002</v>
          </cell>
          <cell r="AO28">
            <v>1876744.8</v>
          </cell>
          <cell r="AP28">
            <v>1964108.49</v>
          </cell>
          <cell r="AQ28">
            <v>1902355.7100000002</v>
          </cell>
          <cell r="AR28">
            <v>1888507.1600000006</v>
          </cell>
          <cell r="AS28">
            <v>1826676.07</v>
          </cell>
          <cell r="AT28">
            <v>1724543.65</v>
          </cell>
          <cell r="AU28">
            <v>1641696.1500000001</v>
          </cell>
          <cell r="AV28">
            <v>1594248.9</v>
          </cell>
          <cell r="AW28">
            <v>1543177.4999999998</v>
          </cell>
          <cell r="AX28">
            <v>1538692.07</v>
          </cell>
          <cell r="AY28">
            <v>1557178.02</v>
          </cell>
          <cell r="AZ28">
            <v>1583765.97</v>
          </cell>
          <cell r="BA28">
            <v>1639956.0000000002</v>
          </cell>
          <cell r="BB28">
            <v>1677823.13</v>
          </cell>
          <cell r="BC28">
            <v>1668304.99</v>
          </cell>
          <cell r="BD28">
            <v>1651112.7100000002</v>
          </cell>
          <cell r="BE28">
            <v>1641302.6</v>
          </cell>
          <cell r="BF28">
            <v>1676603</v>
          </cell>
          <cell r="BG28">
            <v>1694101.1500000001</v>
          </cell>
          <cell r="BH28">
            <v>1714268.14</v>
          </cell>
          <cell r="BI28">
            <v>1732677.39</v>
          </cell>
          <cell r="BJ28">
            <v>1734662.1900000002</v>
          </cell>
          <cell r="BK28">
            <v>1746938.4199999995</v>
          </cell>
          <cell r="BL28">
            <v>1747941.0000000005</v>
          </cell>
          <cell r="BM28">
            <v>1710440.62</v>
          </cell>
          <cell r="BN28">
            <v>1675515.8299999998</v>
          </cell>
          <cell r="BO28">
            <v>1657658.54</v>
          </cell>
          <cell r="BP28">
            <v>1648224.0299999998</v>
          </cell>
          <cell r="BQ28">
            <v>1649662.9300000002</v>
          </cell>
          <cell r="BR28">
            <v>1678099.71</v>
          </cell>
          <cell r="BS28">
            <v>1654205.4800000002</v>
          </cell>
        </row>
        <row r="29">
          <cell r="V29">
            <v>1742002.4499999997</v>
          </cell>
          <cell r="W29">
            <v>1738416.9900000002</v>
          </cell>
          <cell r="X29">
            <v>1719955.68</v>
          </cell>
          <cell r="Y29">
            <v>1695161.6300000001</v>
          </cell>
          <cell r="Z29">
            <v>1682610.2399999995</v>
          </cell>
          <cell r="AA29">
            <v>1692412.46</v>
          </cell>
          <cell r="AB29">
            <v>1687475.63</v>
          </cell>
          <cell r="AC29">
            <v>1692270.2100000002</v>
          </cell>
          <cell r="AD29">
            <v>1711110.3000000003</v>
          </cell>
          <cell r="AE29">
            <v>1737790.5399999998</v>
          </cell>
          <cell r="AF29">
            <v>1763361.0300000003</v>
          </cell>
          <cell r="AG29">
            <v>1807283.1</v>
          </cell>
          <cell r="AH29">
            <v>1830160.64</v>
          </cell>
          <cell r="AI29">
            <v>1870588.9699999997</v>
          </cell>
          <cell r="AJ29">
            <v>1895460.43</v>
          </cell>
          <cell r="AK29">
            <v>1933086.71</v>
          </cell>
          <cell r="AL29">
            <v>1966282.87</v>
          </cell>
          <cell r="AM29">
            <v>1964436.59</v>
          </cell>
          <cell r="AN29">
            <v>1938482.5</v>
          </cell>
          <cell r="AO29">
            <v>1920415.0299999998</v>
          </cell>
          <cell r="AP29">
            <v>2004231.98</v>
          </cell>
          <cell r="AQ29">
            <v>1975487.42</v>
          </cell>
          <cell r="AR29">
            <v>1915303.7399999998</v>
          </cell>
          <cell r="AS29">
            <v>1900659.2799999998</v>
          </cell>
          <cell r="AT29">
            <v>1836603.8800000001</v>
          </cell>
          <cell r="AU29">
            <v>1734109.2399999998</v>
          </cell>
          <cell r="AV29">
            <v>1651754.31</v>
          </cell>
          <cell r="AW29">
            <v>1603849.0600000003</v>
          </cell>
          <cell r="AX29">
            <v>1553092.4000000001</v>
          </cell>
          <cell r="AY29">
            <v>1551297.03</v>
          </cell>
          <cell r="AZ29">
            <v>1572442.9500000004</v>
          </cell>
          <cell r="BA29">
            <v>1602237.06</v>
          </cell>
          <cell r="BB29">
            <v>1661978.5700000003</v>
          </cell>
          <cell r="BC29">
            <v>1700403.84</v>
          </cell>
          <cell r="BD29">
            <v>1692961.7299999995</v>
          </cell>
          <cell r="BE29">
            <v>1679168.0499999998</v>
          </cell>
          <cell r="BF29">
            <v>1667156.94</v>
          </cell>
          <cell r="BG29">
            <v>1699141.71</v>
          </cell>
          <cell r="BH29">
            <v>1714375.4500000002</v>
          </cell>
          <cell r="BI29">
            <v>1731063.0599999998</v>
          </cell>
          <cell r="BJ29">
            <v>1749556.7500000002</v>
          </cell>
          <cell r="BK29">
            <v>1754821.9300000002</v>
          </cell>
          <cell r="BL29">
            <v>1769383.5599999996</v>
          </cell>
          <cell r="BM29">
            <v>1772073.5499999998</v>
          </cell>
          <cell r="BN29">
            <v>1735175.3299999998</v>
          </cell>
          <cell r="BO29">
            <v>1704396.4</v>
          </cell>
          <cell r="BP29">
            <v>1686442.7500000002</v>
          </cell>
          <cell r="BQ29">
            <v>1672280.3800000001</v>
          </cell>
          <cell r="BR29">
            <v>1673847.2899999996</v>
          </cell>
          <cell r="BS29">
            <v>1699617.5499999998</v>
          </cell>
        </row>
        <row r="30">
          <cell r="V30">
            <v>1770829.7</v>
          </cell>
          <cell r="W30">
            <v>1747112</v>
          </cell>
          <cell r="X30">
            <v>1750225.1800000002</v>
          </cell>
          <cell r="Y30">
            <v>1731471.31</v>
          </cell>
          <cell r="Z30">
            <v>1702760.2499999998</v>
          </cell>
          <cell r="AA30">
            <v>1681952.1</v>
          </cell>
          <cell r="AB30">
            <v>1690628.1100000003</v>
          </cell>
          <cell r="AC30">
            <v>1689147.33</v>
          </cell>
          <cell r="AD30">
            <v>1694364.6199999999</v>
          </cell>
          <cell r="AE30">
            <v>1713950.81</v>
          </cell>
          <cell r="AF30">
            <v>1742047.5100000002</v>
          </cell>
          <cell r="AG30">
            <v>1766858.48</v>
          </cell>
          <cell r="AH30">
            <v>1807677.67</v>
          </cell>
          <cell r="AI30">
            <v>1829185.45</v>
          </cell>
          <cell r="AJ30">
            <v>1871090.27</v>
          </cell>
          <cell r="AK30">
            <v>1897974.0799999996</v>
          </cell>
          <cell r="AL30">
            <v>1936967.4100000001</v>
          </cell>
          <cell r="AM30">
            <v>1966847.7199999997</v>
          </cell>
          <cell r="AN30">
            <v>1966727.4600000002</v>
          </cell>
          <cell r="AO30">
            <v>1949744.0000000005</v>
          </cell>
          <cell r="AP30">
            <v>2053071.94</v>
          </cell>
          <cell r="AQ30">
            <v>2015388.31</v>
          </cell>
          <cell r="AR30">
            <v>1988721.1700000006</v>
          </cell>
          <cell r="AS30">
            <v>1927187.43</v>
          </cell>
          <cell r="AT30">
            <v>1909413.9999999995</v>
          </cell>
          <cell r="AU30">
            <v>1845166.75</v>
          </cell>
          <cell r="AV30">
            <v>1742890.0299999996</v>
          </cell>
          <cell r="AW30">
            <v>1659515.69</v>
          </cell>
          <cell r="AX30">
            <v>1612337.37</v>
          </cell>
          <cell r="AY30">
            <v>1565239.5200000003</v>
          </cell>
          <cell r="AZ30">
            <v>1566579.8399999999</v>
          </cell>
          <cell r="BA30">
            <v>1591183.5499999998</v>
          </cell>
          <cell r="BB30">
            <v>1623246.86</v>
          </cell>
          <cell r="BC30">
            <v>1682735.3300000003</v>
          </cell>
          <cell r="BD30">
            <v>1723160.6400000001</v>
          </cell>
          <cell r="BE30">
            <v>1718854.03</v>
          </cell>
          <cell r="BF30">
            <v>1704539.72</v>
          </cell>
          <cell r="BG30">
            <v>1690200.32</v>
          </cell>
          <cell r="BH30">
            <v>1719628.19</v>
          </cell>
          <cell r="BI30">
            <v>1730563.34</v>
          </cell>
          <cell r="BJ30">
            <v>1746914.0700000003</v>
          </cell>
          <cell r="BK30">
            <v>1769593.9</v>
          </cell>
          <cell r="BL30">
            <v>1778600.68</v>
          </cell>
          <cell r="BM30">
            <v>1795056.2400000005</v>
          </cell>
          <cell r="BN30">
            <v>1798246.92</v>
          </cell>
          <cell r="BO30">
            <v>1764863.0899999999</v>
          </cell>
          <cell r="BP30">
            <v>1734707.6600000001</v>
          </cell>
          <cell r="BQ30">
            <v>1713961.5699999998</v>
          </cell>
          <cell r="BR30">
            <v>1699022.0099999998</v>
          </cell>
          <cell r="BS30">
            <v>1695784.3900000001</v>
          </cell>
        </row>
        <row r="31">
          <cell r="V31">
            <v>1537942.2799999998</v>
          </cell>
          <cell r="W31">
            <v>1772350.16</v>
          </cell>
          <cell r="X31">
            <v>1756126.0499999998</v>
          </cell>
          <cell r="Y31">
            <v>1759486.3200000003</v>
          </cell>
          <cell r="Z31">
            <v>1737550.5500000003</v>
          </cell>
          <cell r="AA31">
            <v>1702386.8300000003</v>
          </cell>
          <cell r="AB31">
            <v>1680045.9699999997</v>
          </cell>
          <cell r="AC31">
            <v>1691299.2399999998</v>
          </cell>
          <cell r="AD31">
            <v>1690446.7800000003</v>
          </cell>
          <cell r="AE31">
            <v>1696081.44</v>
          </cell>
          <cell r="AF31">
            <v>1717121.1800000002</v>
          </cell>
          <cell r="AG31">
            <v>1744623.32</v>
          </cell>
          <cell r="AH31">
            <v>1766645.16</v>
          </cell>
          <cell r="AI31">
            <v>1806533.4900000002</v>
          </cell>
          <cell r="AJ31">
            <v>1829928.25</v>
          </cell>
          <cell r="AK31">
            <v>1873639.3399999999</v>
          </cell>
          <cell r="AL31">
            <v>1901428.0499999998</v>
          </cell>
          <cell r="AM31">
            <v>1937234.8199999998</v>
          </cell>
          <cell r="AN31">
            <v>1968888.25</v>
          </cell>
          <cell r="AO31">
            <v>1978067.6600000001</v>
          </cell>
          <cell r="AP31">
            <v>2089030.46</v>
          </cell>
          <cell r="AQ31">
            <v>2063575.3</v>
          </cell>
          <cell r="AR31">
            <v>2027484.7200000002</v>
          </cell>
          <cell r="AS31">
            <v>1999261.4200000004</v>
          </cell>
          <cell r="AT31">
            <v>1934049.5199999996</v>
          </cell>
          <cell r="AU31">
            <v>1915691.1199999996</v>
          </cell>
          <cell r="AV31">
            <v>1852397.23</v>
          </cell>
          <cell r="AW31">
            <v>1749387.06</v>
          </cell>
          <cell r="AX31">
            <v>1667921.9300000002</v>
          </cell>
          <cell r="AY31">
            <v>1625169.9200000004</v>
          </cell>
          <cell r="AZ31">
            <v>1581121.8900000001</v>
          </cell>
          <cell r="BA31">
            <v>1586173.5300000003</v>
          </cell>
          <cell r="BB31">
            <v>1612350.6700000002</v>
          </cell>
          <cell r="BC31">
            <v>1643098.39</v>
          </cell>
          <cell r="BD31">
            <v>1704255.25</v>
          </cell>
          <cell r="BE31">
            <v>1748029.0899999999</v>
          </cell>
          <cell r="BF31">
            <v>1743875.32</v>
          </cell>
          <cell r="BG31">
            <v>1727265.5799999998</v>
          </cell>
          <cell r="BH31">
            <v>1709838.87</v>
          </cell>
          <cell r="BI31">
            <v>1735243.44</v>
          </cell>
          <cell r="BJ31">
            <v>1745306.76</v>
          </cell>
          <cell r="BK31">
            <v>1762706.5300000003</v>
          </cell>
          <cell r="BL31">
            <v>1783413.6600000001</v>
          </cell>
          <cell r="BM31">
            <v>1792037.0400000003</v>
          </cell>
          <cell r="BN31">
            <v>1809234.07</v>
          </cell>
          <cell r="BO31">
            <v>1814903.12</v>
          </cell>
          <cell r="BP31">
            <v>1780978.7699999998</v>
          </cell>
          <cell r="BQ31">
            <v>1747502.1800000002</v>
          </cell>
          <cell r="BR31">
            <v>1724905.43</v>
          </cell>
          <cell r="BS31">
            <v>1706889.44</v>
          </cell>
        </row>
        <row r="32">
          <cell r="V32">
            <v>1479005.09</v>
          </cell>
          <cell r="W32">
            <v>1538222.36</v>
          </cell>
          <cell r="X32">
            <v>1779517.01</v>
          </cell>
          <cell r="Y32">
            <v>1762635.18</v>
          </cell>
          <cell r="Z32">
            <v>1762665.8000000003</v>
          </cell>
          <cell r="AA32">
            <v>1733253.3600000003</v>
          </cell>
          <cell r="AB32">
            <v>1697344.4</v>
          </cell>
          <cell r="AC32">
            <v>1679147.9700000002</v>
          </cell>
          <cell r="AD32">
            <v>1691261.51</v>
          </cell>
          <cell r="AE32">
            <v>1691022.51</v>
          </cell>
          <cell r="AF32">
            <v>1698561.8099999998</v>
          </cell>
          <cell r="AG32">
            <v>1719644.7</v>
          </cell>
          <cell r="AH32">
            <v>1744834.99</v>
          </cell>
          <cell r="AI32">
            <v>1766411.96</v>
          </cell>
          <cell r="AJ32">
            <v>1807995.6299999994</v>
          </cell>
          <cell r="AK32">
            <v>1833099.82</v>
          </cell>
          <cell r="AL32">
            <v>1877948.3499999996</v>
          </cell>
          <cell r="AM32">
            <v>1904106.1600000001</v>
          </cell>
          <cell r="AN32">
            <v>1941370.31</v>
          </cell>
          <cell r="AO32">
            <v>1980544.61</v>
          </cell>
          <cell r="AP32">
            <v>2121601.38</v>
          </cell>
          <cell r="AQ32">
            <v>2100739.7300000004</v>
          </cell>
          <cell r="AR32">
            <v>2076888.94</v>
          </cell>
          <cell r="AS32">
            <v>2039351.3399999999</v>
          </cell>
          <cell r="AT32">
            <v>2007695.9300000002</v>
          </cell>
          <cell r="AU32">
            <v>1940910.1099999999</v>
          </cell>
          <cell r="AV32">
            <v>1922406.2099999997</v>
          </cell>
          <cell r="AW32">
            <v>1858588.5099999998</v>
          </cell>
          <cell r="AX32">
            <v>1756699.04</v>
          </cell>
          <cell r="AY32">
            <v>1679028.58</v>
          </cell>
          <cell r="AZ32">
            <v>1639676.1899999997</v>
          </cell>
          <cell r="BA32">
            <v>1597522.45</v>
          </cell>
          <cell r="BB32">
            <v>1603304.5</v>
          </cell>
          <cell r="BC32">
            <v>1628863.4700000002</v>
          </cell>
          <cell r="BD32">
            <v>1661331.51</v>
          </cell>
          <cell r="BE32">
            <v>1724301.1400000001</v>
          </cell>
          <cell r="BF32">
            <v>1766470.6799999997</v>
          </cell>
          <cell r="BG32">
            <v>1760688.4699999997</v>
          </cell>
          <cell r="BH32">
            <v>1741526.89</v>
          </cell>
          <cell r="BI32">
            <v>1721153.1600000001</v>
          </cell>
          <cell r="BJ32">
            <v>1746301.67</v>
          </cell>
          <cell r="BK32">
            <v>1757783.93</v>
          </cell>
          <cell r="BL32">
            <v>1777297.7200000002</v>
          </cell>
          <cell r="BM32">
            <v>1800448.9499999997</v>
          </cell>
          <cell r="BN32">
            <v>1810765.29</v>
          </cell>
          <cell r="BO32">
            <v>1830518.07</v>
          </cell>
          <cell r="BP32">
            <v>1834313.3099999998</v>
          </cell>
          <cell r="BQ32">
            <v>1796134.41</v>
          </cell>
          <cell r="BR32">
            <v>1762132.9899999998</v>
          </cell>
          <cell r="BS32">
            <v>1739448.4600000002</v>
          </cell>
        </row>
        <row r="33">
          <cell r="V33">
            <v>1517215.11</v>
          </cell>
          <cell r="W33">
            <v>1478402.2700000003</v>
          </cell>
          <cell r="X33">
            <v>1543845.6800000002</v>
          </cell>
          <cell r="Y33">
            <v>1784736.85</v>
          </cell>
          <cell r="Z33">
            <v>1764361.0899999999</v>
          </cell>
          <cell r="AA33">
            <v>1759280.2899999998</v>
          </cell>
          <cell r="AB33">
            <v>1729909.3499999999</v>
          </cell>
          <cell r="AC33">
            <v>1696505.7600000002</v>
          </cell>
          <cell r="AD33">
            <v>1679082.67</v>
          </cell>
          <cell r="AE33">
            <v>1692040.39</v>
          </cell>
          <cell r="AF33">
            <v>1693498.1600000001</v>
          </cell>
          <cell r="AG33">
            <v>1701130.2400000002</v>
          </cell>
          <cell r="AH33">
            <v>1720207.2499999998</v>
          </cell>
          <cell r="AI33">
            <v>1744869.67</v>
          </cell>
          <cell r="AJ33">
            <v>1768242.82</v>
          </cell>
          <cell r="AK33">
            <v>1811576.0800000003</v>
          </cell>
          <cell r="AL33">
            <v>1837955.8099999998</v>
          </cell>
          <cell r="AM33">
            <v>1880369.4600000002</v>
          </cell>
          <cell r="AN33">
            <v>1907841.1100000003</v>
          </cell>
          <cell r="AO33">
            <v>1953656.5200000003</v>
          </cell>
          <cell r="AP33">
            <v>2130202.5</v>
          </cell>
          <cell r="AQ33">
            <v>2133399.81</v>
          </cell>
          <cell r="AR33">
            <v>2113603.7800000003</v>
          </cell>
          <cell r="AS33">
            <v>2088642.3900000001</v>
          </cell>
          <cell r="AT33">
            <v>2047872.1700000002</v>
          </cell>
          <cell r="AU33">
            <v>2014794.2000000002</v>
          </cell>
          <cell r="AV33">
            <v>1947645.7399999998</v>
          </cell>
          <cell r="AW33">
            <v>1927822.3499999996</v>
          </cell>
          <cell r="AX33">
            <v>1864339.0099999998</v>
          </cell>
          <cell r="AY33">
            <v>1766521.5799999998</v>
          </cell>
          <cell r="AZ33">
            <v>1691187.7</v>
          </cell>
          <cell r="BA33">
            <v>1652758.14</v>
          </cell>
          <cell r="BB33">
            <v>1612130.5</v>
          </cell>
          <cell r="BC33">
            <v>1618359.87</v>
          </cell>
          <cell r="BD33">
            <v>1645671.7599999998</v>
          </cell>
          <cell r="BE33">
            <v>1680459.7300000002</v>
          </cell>
          <cell r="BF33">
            <v>1742129.71</v>
          </cell>
          <cell r="BG33">
            <v>1781833.58</v>
          </cell>
          <cell r="BH33">
            <v>1774233.3800000001</v>
          </cell>
          <cell r="BI33">
            <v>1753424.2899999998</v>
          </cell>
          <cell r="BJ33">
            <v>1733952.5200000003</v>
          </cell>
          <cell r="BK33">
            <v>1760954.5500000003</v>
          </cell>
          <cell r="BL33">
            <v>1773974.99</v>
          </cell>
          <cell r="BM33">
            <v>1796339.5899999999</v>
          </cell>
          <cell r="BN33">
            <v>1821054.62</v>
          </cell>
          <cell r="BO33">
            <v>1835552.89</v>
          </cell>
          <cell r="BP33">
            <v>1854657.84</v>
          </cell>
          <cell r="BQ33">
            <v>1854622.4699999997</v>
          </cell>
          <cell r="BR33">
            <v>1815822.4900000002</v>
          </cell>
          <cell r="BS33">
            <v>1781413.0400000003</v>
          </cell>
        </row>
        <row r="34">
          <cell r="V34">
            <v>1461041.2599999998</v>
          </cell>
          <cell r="W34">
            <v>1514832.6600000001</v>
          </cell>
          <cell r="X34">
            <v>1482614.2600000002</v>
          </cell>
          <cell r="Y34">
            <v>1547567.28</v>
          </cell>
          <cell r="Z34">
            <v>1785340.98</v>
          </cell>
          <cell r="AA34">
            <v>1759376.62</v>
          </cell>
          <cell r="AB34">
            <v>1754785.1400000001</v>
          </cell>
          <cell r="AC34">
            <v>1729713.1800000002</v>
          </cell>
          <cell r="AD34">
            <v>1697091.81</v>
          </cell>
          <cell r="AE34">
            <v>1680300.26</v>
          </cell>
          <cell r="AF34">
            <v>1694150.75</v>
          </cell>
          <cell r="AG34">
            <v>1695136.9100000001</v>
          </cell>
          <cell r="AH34">
            <v>1700737.92</v>
          </cell>
          <cell r="AI34">
            <v>1719530.16</v>
          </cell>
          <cell r="AJ34">
            <v>1746092.1500000001</v>
          </cell>
          <cell r="AK34">
            <v>1771190.4</v>
          </cell>
          <cell r="AL34">
            <v>1815766.8900000001</v>
          </cell>
          <cell r="AM34">
            <v>1839899.26</v>
          </cell>
          <cell r="AN34">
            <v>1883886.6600000001</v>
          </cell>
          <cell r="AO34">
            <v>1919443.31</v>
          </cell>
          <cell r="AP34">
            <v>2102367.31</v>
          </cell>
          <cell r="AQ34">
            <v>2141666.4900000002</v>
          </cell>
          <cell r="AR34">
            <v>2145863.35</v>
          </cell>
          <cell r="AS34">
            <v>2124913.4299999997</v>
          </cell>
          <cell r="AT34">
            <v>2097567.1300000004</v>
          </cell>
          <cell r="AU34">
            <v>2055034.94</v>
          </cell>
          <cell r="AV34">
            <v>2021032.13</v>
          </cell>
          <cell r="AW34">
            <v>1952768.7899999998</v>
          </cell>
          <cell r="AX34">
            <v>1933825.8200000003</v>
          </cell>
          <cell r="AY34">
            <v>1874542.6900000002</v>
          </cell>
          <cell r="AZ34">
            <v>1780445.83</v>
          </cell>
          <cell r="BA34">
            <v>1707208.0499999998</v>
          </cell>
          <cell r="BB34">
            <v>1668886.26</v>
          </cell>
          <cell r="BC34">
            <v>1626894.7499999998</v>
          </cell>
          <cell r="BD34">
            <v>1633804.9100000001</v>
          </cell>
          <cell r="BE34">
            <v>1662006.3499999999</v>
          </cell>
          <cell r="BF34">
            <v>1696291.2500000002</v>
          </cell>
          <cell r="BG34">
            <v>1757123.1300000001</v>
          </cell>
          <cell r="BH34">
            <v>1796083.04</v>
          </cell>
          <cell r="BI34">
            <v>1787206.9100000004</v>
          </cell>
          <cell r="BJ34">
            <v>1766771.0799999996</v>
          </cell>
          <cell r="BK34">
            <v>1748488.6199999999</v>
          </cell>
          <cell r="BL34">
            <v>1776945.5400000003</v>
          </cell>
          <cell r="BM34">
            <v>1793178.54</v>
          </cell>
          <cell r="BN34">
            <v>1819664.2000000002</v>
          </cell>
          <cell r="BO34">
            <v>1849143.65</v>
          </cell>
          <cell r="BP34">
            <v>1862331.3000000003</v>
          </cell>
          <cell r="BQ34">
            <v>1877424.98</v>
          </cell>
          <cell r="BR34">
            <v>1875513.1999999997</v>
          </cell>
          <cell r="BS34">
            <v>1836891.4700000002</v>
          </cell>
        </row>
        <row r="35">
          <cell r="V35">
            <v>1433949.9199999997</v>
          </cell>
          <cell r="W35">
            <v>1460186.2599999998</v>
          </cell>
          <cell r="X35">
            <v>1518831.1599999997</v>
          </cell>
          <cell r="Y35">
            <v>1486094.59</v>
          </cell>
          <cell r="Z35">
            <v>1547945.3799999997</v>
          </cell>
          <cell r="AA35">
            <v>1780835.73</v>
          </cell>
          <cell r="AB35">
            <v>1755695.9400000002</v>
          </cell>
          <cell r="AC35">
            <v>1754660.1300000001</v>
          </cell>
          <cell r="AD35">
            <v>1730447.4300000002</v>
          </cell>
          <cell r="AE35">
            <v>1698305.3099999998</v>
          </cell>
          <cell r="AF35">
            <v>1682669.9000000001</v>
          </cell>
          <cell r="AG35">
            <v>1696240.03</v>
          </cell>
          <cell r="AH35">
            <v>1694880.13</v>
          </cell>
          <cell r="AI35">
            <v>1699671.42</v>
          </cell>
          <cell r="AJ35">
            <v>1720298.29</v>
          </cell>
          <cell r="AK35">
            <v>1748955.65</v>
          </cell>
          <cell r="AL35">
            <v>1775392.14</v>
          </cell>
          <cell r="AM35">
            <v>1817812.9000000001</v>
          </cell>
          <cell r="AN35">
            <v>1843607.83</v>
          </cell>
          <cell r="AO35">
            <v>1894537.3699999999</v>
          </cell>
          <cell r="AP35">
            <v>2066200.75</v>
          </cell>
          <cell r="AQ35">
            <v>2112830.7200000002</v>
          </cell>
          <cell r="AR35">
            <v>2153123.04</v>
          </cell>
          <cell r="AS35">
            <v>2155889.9200000004</v>
          </cell>
          <cell r="AT35">
            <v>2132604.37</v>
          </cell>
          <cell r="AU35">
            <v>2103915.1100000003</v>
          </cell>
          <cell r="AV35">
            <v>2060833.59</v>
          </cell>
          <cell r="AW35">
            <v>2025572.8099999998</v>
          </cell>
          <cell r="AX35">
            <v>1956999.7299999997</v>
          </cell>
          <cell r="AY35">
            <v>1941543.2199999997</v>
          </cell>
          <cell r="AZ35">
            <v>1886053.75</v>
          </cell>
          <cell r="BA35">
            <v>1793953.18</v>
          </cell>
          <cell r="BB35">
            <v>1720739.8900000001</v>
          </cell>
          <cell r="BC35">
            <v>1681859.73</v>
          </cell>
          <cell r="BD35">
            <v>1640867.18</v>
          </cell>
          <cell r="BE35">
            <v>1648897.22</v>
          </cell>
          <cell r="BF35">
            <v>1676339.56</v>
          </cell>
          <cell r="BG35">
            <v>1710334.53</v>
          </cell>
          <cell r="BH35">
            <v>1770849.3900000001</v>
          </cell>
          <cell r="BI35">
            <v>1809110.3699999999</v>
          </cell>
          <cell r="BJ35">
            <v>1802083.86</v>
          </cell>
          <cell r="BK35">
            <v>1783084.3999999997</v>
          </cell>
          <cell r="BL35">
            <v>1764350.38</v>
          </cell>
          <cell r="BM35">
            <v>1794777.3</v>
          </cell>
          <cell r="BN35">
            <v>1813563.6199999999</v>
          </cell>
          <cell r="BO35">
            <v>1844290.6700000002</v>
          </cell>
          <cell r="BP35">
            <v>1874692.9699999997</v>
          </cell>
          <cell r="BQ35">
            <v>1884986.8800000004</v>
          </cell>
          <cell r="BR35">
            <v>1898802.9200000002</v>
          </cell>
          <cell r="BS35">
            <v>1896761.5499999998</v>
          </cell>
        </row>
        <row r="36">
          <cell r="V36">
            <v>1444132.52</v>
          </cell>
          <cell r="W36">
            <v>1434718.8599999999</v>
          </cell>
          <cell r="X36">
            <v>1464191.19</v>
          </cell>
          <cell r="Y36">
            <v>1521376.0399999998</v>
          </cell>
          <cell r="Z36">
            <v>1485851.0799999998</v>
          </cell>
          <cell r="AA36">
            <v>1544990.77</v>
          </cell>
          <cell r="AB36">
            <v>1777770.1900000002</v>
          </cell>
          <cell r="AC36">
            <v>1754651.6700000002</v>
          </cell>
          <cell r="AD36">
            <v>1754578.4899999998</v>
          </cell>
          <cell r="AE36">
            <v>1731217.15</v>
          </cell>
          <cell r="AF36">
            <v>1700008.4300000002</v>
          </cell>
          <cell r="AG36">
            <v>1684025.07</v>
          </cell>
          <cell r="AH36">
            <v>1695543.7900000003</v>
          </cell>
          <cell r="AI36">
            <v>1693642.6</v>
          </cell>
          <cell r="AJ36">
            <v>1700144.53</v>
          </cell>
          <cell r="AK36">
            <v>1722988.6700000002</v>
          </cell>
          <cell r="AL36">
            <v>1753094.67</v>
          </cell>
          <cell r="AM36">
            <v>1777808.0100000002</v>
          </cell>
          <cell r="AN36">
            <v>1822026.1400000001</v>
          </cell>
          <cell r="AO36">
            <v>1854672.7899999996</v>
          </cell>
          <cell r="AP36">
            <v>2039110.2900000003</v>
          </cell>
          <cell r="AQ36">
            <v>2076220.98</v>
          </cell>
          <cell r="AR36">
            <v>2124122.92</v>
          </cell>
          <cell r="AS36">
            <v>2162975.4700000002</v>
          </cell>
          <cell r="AT36">
            <v>2162957.17</v>
          </cell>
          <cell r="AU36">
            <v>2138378.96</v>
          </cell>
          <cell r="AV36">
            <v>2109739.9099999997</v>
          </cell>
          <cell r="AW36">
            <v>2065431.61</v>
          </cell>
          <cell r="AX36">
            <v>2029813.09</v>
          </cell>
          <cell r="AY36">
            <v>1964457.7200000007</v>
          </cell>
          <cell r="AZ36">
            <v>1951665.3199999998</v>
          </cell>
          <cell r="BA36">
            <v>1897897.6299999997</v>
          </cell>
          <cell r="BB36">
            <v>1806959.4699999997</v>
          </cell>
          <cell r="BC36">
            <v>1732988.24</v>
          </cell>
          <cell r="BD36">
            <v>1695244.5799999998</v>
          </cell>
          <cell r="BE36">
            <v>1655060.0599999998</v>
          </cell>
          <cell r="BF36">
            <v>1661817.6900000004</v>
          </cell>
          <cell r="BG36">
            <v>1689029.09</v>
          </cell>
          <cell r="BH36">
            <v>1723242.61</v>
          </cell>
          <cell r="BI36">
            <v>1783021.83</v>
          </cell>
          <cell r="BJ36">
            <v>1822550.38</v>
          </cell>
          <cell r="BK36">
            <v>1817030.0499999998</v>
          </cell>
          <cell r="BL36">
            <v>1798127.11</v>
          </cell>
          <cell r="BM36">
            <v>1780533.27</v>
          </cell>
          <cell r="BN36">
            <v>1814203.5299999998</v>
          </cell>
          <cell r="BO36">
            <v>1837549.2200000002</v>
          </cell>
          <cell r="BP36">
            <v>1868492.77</v>
          </cell>
          <cell r="BQ36">
            <v>1897279.2199999997</v>
          </cell>
          <cell r="BR36">
            <v>1906478.9299999997</v>
          </cell>
          <cell r="BS36">
            <v>1919557.96</v>
          </cell>
        </row>
        <row r="37">
          <cell r="V37">
            <v>1522616.2100000002</v>
          </cell>
          <cell r="W37">
            <v>1446265.3199999998</v>
          </cell>
          <cell r="X37">
            <v>1437858.6799999997</v>
          </cell>
          <cell r="Y37">
            <v>1466153.8400000003</v>
          </cell>
          <cell r="Z37">
            <v>1520931.25</v>
          </cell>
          <cell r="AA37">
            <v>1483661.59</v>
          </cell>
          <cell r="AB37">
            <v>1542683.7</v>
          </cell>
          <cell r="AC37">
            <v>1775584.1300000001</v>
          </cell>
          <cell r="AD37">
            <v>1753363.9700000002</v>
          </cell>
          <cell r="AE37">
            <v>1754108.52</v>
          </cell>
          <cell r="AF37">
            <v>1731554.15</v>
          </cell>
          <cell r="AG37">
            <v>1699690.6</v>
          </cell>
          <cell r="AH37">
            <v>1682717.5899999999</v>
          </cell>
          <cell r="AI37">
            <v>1694567.9200000002</v>
          </cell>
          <cell r="AJ37">
            <v>1693882.2</v>
          </cell>
          <cell r="AK37">
            <v>1702351.6800000002</v>
          </cell>
          <cell r="AL37">
            <v>1727301.6199999999</v>
          </cell>
          <cell r="AM37">
            <v>1757212.3</v>
          </cell>
          <cell r="AN37">
            <v>1783384.98</v>
          </cell>
          <cell r="AO37">
            <v>1833033.65</v>
          </cell>
          <cell r="AP37">
            <v>1996084.9400000002</v>
          </cell>
          <cell r="AQ37">
            <v>2049716.0300000003</v>
          </cell>
          <cell r="AR37">
            <v>2086807.2200000002</v>
          </cell>
          <cell r="AS37">
            <v>2132838.5799999996</v>
          </cell>
          <cell r="AT37">
            <v>2169512.44</v>
          </cell>
          <cell r="AU37">
            <v>2168171.66</v>
          </cell>
          <cell r="AV37">
            <v>2143285.1799999997</v>
          </cell>
          <cell r="AW37">
            <v>2113792.4499999997</v>
          </cell>
          <cell r="AX37">
            <v>2069184.5700000003</v>
          </cell>
          <cell r="AY37">
            <v>2036375.5799999998</v>
          </cell>
          <cell r="AZ37">
            <v>1974014.2200000002</v>
          </cell>
          <cell r="BA37">
            <v>1962806.0599999996</v>
          </cell>
          <cell r="BB37">
            <v>1909464.95</v>
          </cell>
          <cell r="BC37">
            <v>1817535.0400000003</v>
          </cell>
          <cell r="BD37">
            <v>1743727.75</v>
          </cell>
          <cell r="BE37">
            <v>1708414.25</v>
          </cell>
          <cell r="BF37">
            <v>1667538.15</v>
          </cell>
          <cell r="BG37">
            <v>1672474.13</v>
          </cell>
          <cell r="BH37">
            <v>1699967.04</v>
          </cell>
          <cell r="BI37">
            <v>1734193.6099999999</v>
          </cell>
          <cell r="BJ37">
            <v>1794521.62</v>
          </cell>
          <cell r="BK37">
            <v>1834583.9500000002</v>
          </cell>
          <cell r="BL37">
            <v>1829796.2599999995</v>
          </cell>
          <cell r="BM37">
            <v>1813436.2099999997</v>
          </cell>
          <cell r="BN37">
            <v>1798104.26</v>
          </cell>
          <cell r="BO37">
            <v>1836557.1600000001</v>
          </cell>
          <cell r="BP37">
            <v>1860951.2499999998</v>
          </cell>
          <cell r="BQ37">
            <v>1889492.89</v>
          </cell>
          <cell r="BR37">
            <v>1917682.4</v>
          </cell>
          <cell r="BS37">
            <v>1926767.98</v>
          </cell>
        </row>
        <row r="38">
          <cell r="V38">
            <v>1498783.67</v>
          </cell>
          <cell r="W38">
            <v>1525259.2999999998</v>
          </cell>
          <cell r="X38">
            <v>1449079.5999999999</v>
          </cell>
          <cell r="Y38">
            <v>1439853.6099999999</v>
          </cell>
          <cell r="Z38">
            <v>1466198.1600000001</v>
          </cell>
          <cell r="AA38">
            <v>1518728.63</v>
          </cell>
          <cell r="AB38">
            <v>1481242.3699999999</v>
          </cell>
          <cell r="AC38">
            <v>1540594.8599999999</v>
          </cell>
          <cell r="AD38">
            <v>1773701.36</v>
          </cell>
          <cell r="AE38">
            <v>1752578.44</v>
          </cell>
          <cell r="AF38">
            <v>1754502.9100000001</v>
          </cell>
          <cell r="AG38">
            <v>1731677.9100000001</v>
          </cell>
          <cell r="AH38">
            <v>1698380.88</v>
          </cell>
          <cell r="AI38">
            <v>1681513.6300000001</v>
          </cell>
          <cell r="AJ38">
            <v>1694375.7200000002</v>
          </cell>
          <cell r="AK38">
            <v>1695274.4300000004</v>
          </cell>
          <cell r="AL38">
            <v>1705595.4900000002</v>
          </cell>
          <cell r="AM38">
            <v>1730481.08</v>
          </cell>
          <cell r="AN38">
            <v>1762035.1299999994</v>
          </cell>
          <cell r="AO38">
            <v>1793340.87</v>
          </cell>
          <cell r="AP38">
            <v>1968628.24</v>
          </cell>
          <cell r="AQ38">
            <v>2006074.97</v>
          </cell>
          <cell r="AR38">
            <v>2059908.9600000002</v>
          </cell>
          <cell r="AS38">
            <v>2095617.9399999997</v>
          </cell>
          <cell r="AT38">
            <v>2139722</v>
          </cell>
          <cell r="AU38">
            <v>2174874.6800000002</v>
          </cell>
          <cell r="AV38">
            <v>2172621.59</v>
          </cell>
          <cell r="AW38">
            <v>2146693.5199999996</v>
          </cell>
          <cell r="AX38">
            <v>2116818.2000000002</v>
          </cell>
          <cell r="AY38">
            <v>2074938.9399999997</v>
          </cell>
          <cell r="AZ38">
            <v>2044401.87</v>
          </cell>
          <cell r="BA38">
            <v>1983581.1900000002</v>
          </cell>
          <cell r="BB38">
            <v>1973176.2400000002</v>
          </cell>
          <cell r="BC38">
            <v>1918306.0699999998</v>
          </cell>
          <cell r="BD38">
            <v>1826988.19</v>
          </cell>
          <cell r="BE38">
            <v>1754842.4400000004</v>
          </cell>
          <cell r="BF38">
            <v>1719148.4799999997</v>
          </cell>
          <cell r="BG38">
            <v>1676981.92</v>
          </cell>
          <cell r="BH38">
            <v>1682339.2000000002</v>
          </cell>
          <cell r="BI38">
            <v>1709531.38</v>
          </cell>
          <cell r="BJ38">
            <v>1743691.63</v>
          </cell>
          <cell r="BK38">
            <v>1805748.32</v>
          </cell>
          <cell r="BL38">
            <v>1847407.7299999997</v>
          </cell>
          <cell r="BM38">
            <v>1844043.7700000005</v>
          </cell>
          <cell r="BN38">
            <v>1830052.7600000002</v>
          </cell>
          <cell r="BO38">
            <v>1817839.2800000003</v>
          </cell>
          <cell r="BP38">
            <v>1857084.1400000001</v>
          </cell>
          <cell r="BQ38">
            <v>1879470.3100000003</v>
          </cell>
          <cell r="BR38">
            <v>1907288.06</v>
          </cell>
          <cell r="BS38">
            <v>1936755</v>
          </cell>
        </row>
        <row r="39">
          <cell r="V39">
            <v>1455301.07</v>
          </cell>
          <cell r="W39">
            <v>1501631.5599999998</v>
          </cell>
          <cell r="X39">
            <v>1527915.7</v>
          </cell>
          <cell r="Y39">
            <v>1450674.08</v>
          </cell>
          <cell r="Z39">
            <v>1439997.3900000001</v>
          </cell>
          <cell r="AA39">
            <v>1463814.6600000001</v>
          </cell>
          <cell r="AB39">
            <v>1515944.19</v>
          </cell>
          <cell r="AC39">
            <v>1479518.78</v>
          </cell>
          <cell r="AD39">
            <v>1538936.3300000003</v>
          </cell>
          <cell r="AE39">
            <v>1772622.1500000001</v>
          </cell>
          <cell r="AF39">
            <v>1752594.06</v>
          </cell>
          <cell r="AG39">
            <v>1754188.81</v>
          </cell>
          <cell r="AH39">
            <v>1730466.46</v>
          </cell>
          <cell r="AI39">
            <v>1696931.4299999997</v>
          </cell>
          <cell r="AJ39">
            <v>1680505.1400000001</v>
          </cell>
          <cell r="AK39">
            <v>1695065.9900000002</v>
          </cell>
          <cell r="AL39">
            <v>1697736.2400000002</v>
          </cell>
          <cell r="AM39">
            <v>1707722.7300000004</v>
          </cell>
          <cell r="AN39">
            <v>1734612.3900000001</v>
          </cell>
          <cell r="AO39">
            <v>1771711.2200000002</v>
          </cell>
          <cell r="AP39">
            <v>1923018.3699999996</v>
          </cell>
          <cell r="AQ39">
            <v>1978303.9000000001</v>
          </cell>
          <cell r="AR39">
            <v>2015703.0500000003</v>
          </cell>
          <cell r="AS39">
            <v>2067684.1400000001</v>
          </cell>
          <cell r="AT39">
            <v>2100989.66</v>
          </cell>
          <cell r="AU39">
            <v>2143615.13</v>
          </cell>
          <cell r="AV39">
            <v>2178650.3899999997</v>
          </cell>
          <cell r="AW39">
            <v>2175656.36</v>
          </cell>
          <cell r="AX39">
            <v>2148817.4200000004</v>
          </cell>
          <cell r="AY39">
            <v>2121059.3699999996</v>
          </cell>
          <cell r="AZ39">
            <v>2081920.2200000002</v>
          </cell>
          <cell r="BA39">
            <v>2052871.18</v>
          </cell>
          <cell r="BB39">
            <v>1992511.3399999999</v>
          </cell>
          <cell r="BC39">
            <v>1980936.6600000001</v>
          </cell>
          <cell r="BD39">
            <v>1925841.1700000002</v>
          </cell>
          <cell r="BE39">
            <v>1836022.6499999997</v>
          </cell>
          <cell r="BF39">
            <v>1763739.1200000003</v>
          </cell>
          <cell r="BG39">
            <v>1727883.8200000003</v>
          </cell>
          <cell r="BH39">
            <v>1685875.2699999996</v>
          </cell>
          <cell r="BI39">
            <v>1690798.1800000002</v>
          </cell>
          <cell r="BJ39">
            <v>1718972.9500000002</v>
          </cell>
          <cell r="BK39">
            <v>1754699.3599999999</v>
          </cell>
          <cell r="BL39">
            <v>1817257</v>
          </cell>
          <cell r="BM39">
            <v>1859211.5300000003</v>
          </cell>
          <cell r="BN39">
            <v>1857157.4999999998</v>
          </cell>
          <cell r="BO39">
            <v>1846344.8699999996</v>
          </cell>
          <cell r="BP39">
            <v>1834343.52</v>
          </cell>
          <cell r="BQ39">
            <v>1872641.79</v>
          </cell>
          <cell r="BR39">
            <v>1894876.19</v>
          </cell>
          <cell r="BS39">
            <v>1923889.5</v>
          </cell>
        </row>
        <row r="40">
          <cell r="V40">
            <v>1430874.14</v>
          </cell>
          <cell r="W40">
            <v>1458374.9100000001</v>
          </cell>
          <cell r="X40">
            <v>1504314.62</v>
          </cell>
          <cell r="Y40">
            <v>1529110.72</v>
          </cell>
          <cell r="Z40">
            <v>1449778.49</v>
          </cell>
          <cell r="AA40">
            <v>1436081.47</v>
          </cell>
          <cell r="AB40">
            <v>1460025.22</v>
          </cell>
          <cell r="AC40">
            <v>1514401.5400000003</v>
          </cell>
          <cell r="AD40">
            <v>1478516.49</v>
          </cell>
          <cell r="AE40">
            <v>1538569.11</v>
          </cell>
          <cell r="AF40">
            <v>1772791.1300000001</v>
          </cell>
          <cell r="AG40">
            <v>1752682.4</v>
          </cell>
          <cell r="AH40">
            <v>1753116.8800000001</v>
          </cell>
          <cell r="AI40">
            <v>1729067.04</v>
          </cell>
          <cell r="AJ40">
            <v>1695804.4399999997</v>
          </cell>
          <cell r="AK40">
            <v>1680730.3900000001</v>
          </cell>
          <cell r="AL40">
            <v>1697063.45</v>
          </cell>
          <cell r="AM40">
            <v>1695958.6100000003</v>
          </cell>
          <cell r="AN40">
            <v>1708069.29</v>
          </cell>
          <cell r="AO40">
            <v>1743385.77</v>
          </cell>
          <cell r="AP40">
            <v>1900916.87</v>
          </cell>
          <cell r="AQ40">
            <v>1931431.5</v>
          </cell>
          <cell r="AR40">
            <v>1986307.6800000002</v>
          </cell>
          <cell r="AS40">
            <v>2022640.7299999997</v>
          </cell>
          <cell r="AT40">
            <v>2072413.3599999999</v>
          </cell>
          <cell r="AU40">
            <v>2104261.79</v>
          </cell>
          <cell r="AV40">
            <v>2146422.9000000004</v>
          </cell>
          <cell r="AW40">
            <v>2180326.6899999995</v>
          </cell>
          <cell r="AX40">
            <v>2176271.3499999996</v>
          </cell>
          <cell r="AY40">
            <v>2151146.2799999998</v>
          </cell>
          <cell r="AZ40">
            <v>2126003.09</v>
          </cell>
          <cell r="BA40">
            <v>2088262.6900000002</v>
          </cell>
          <cell r="BB40">
            <v>2059746.67</v>
          </cell>
          <cell r="BC40">
            <v>1998863.45</v>
          </cell>
          <cell r="BD40">
            <v>1987183.8199999998</v>
          </cell>
          <cell r="BE40">
            <v>1932628.1800000002</v>
          </cell>
          <cell r="BF40">
            <v>1842349.71</v>
          </cell>
          <cell r="BG40">
            <v>1770857.17</v>
          </cell>
          <cell r="BH40">
            <v>1736693.2199999997</v>
          </cell>
          <cell r="BI40">
            <v>1693810.39</v>
          </cell>
          <cell r="BJ40">
            <v>1698524.57</v>
          </cell>
          <cell r="BK40">
            <v>1728114.5100000002</v>
          </cell>
          <cell r="BL40">
            <v>1765367.9299999997</v>
          </cell>
          <cell r="BM40">
            <v>1829500.1</v>
          </cell>
          <cell r="BN40">
            <v>1872481.7000000002</v>
          </cell>
          <cell r="BO40">
            <v>1872329.82</v>
          </cell>
          <cell r="BP40">
            <v>1861756.3299999998</v>
          </cell>
          <cell r="BQ40">
            <v>1848533.81</v>
          </cell>
          <cell r="BR40">
            <v>1886970.5700000003</v>
          </cell>
          <cell r="BS40">
            <v>1909492.8399999999</v>
          </cell>
        </row>
        <row r="41">
          <cell r="V41">
            <v>1421888.0599999998</v>
          </cell>
          <cell r="W41">
            <v>1432793.5999999999</v>
          </cell>
          <cell r="X41">
            <v>1460468.4400000002</v>
          </cell>
          <cell r="Y41">
            <v>1505457.0899999999</v>
          </cell>
          <cell r="Z41">
            <v>1527869.3599999999</v>
          </cell>
          <cell r="AA41">
            <v>1447599.4699999997</v>
          </cell>
          <cell r="AB41">
            <v>1434531.8</v>
          </cell>
          <cell r="AC41">
            <v>1458750.0099999998</v>
          </cell>
          <cell r="AD41">
            <v>1513778.81</v>
          </cell>
          <cell r="AE41">
            <v>1478494.1099999999</v>
          </cell>
          <cell r="AF41">
            <v>1538994.78</v>
          </cell>
          <cell r="AG41">
            <v>1772920.8200000003</v>
          </cell>
          <cell r="AH41">
            <v>1751971.7799999998</v>
          </cell>
          <cell r="AI41">
            <v>1751665.3900000001</v>
          </cell>
          <cell r="AJ41">
            <v>1727514.0900000003</v>
          </cell>
          <cell r="AK41">
            <v>1695645.7000000004</v>
          </cell>
          <cell r="AL41">
            <v>1682638.4899999998</v>
          </cell>
          <cell r="AM41">
            <v>1697749.5599999996</v>
          </cell>
          <cell r="AN41">
            <v>1698011.4700000002</v>
          </cell>
          <cell r="AO41">
            <v>1715825.5399999998</v>
          </cell>
          <cell r="AP41">
            <v>1873173.81</v>
          </cell>
          <cell r="AQ41">
            <v>1907710.88</v>
          </cell>
          <cell r="AR41">
            <v>1938282.2000000002</v>
          </cell>
          <cell r="AS41">
            <v>1992442.92</v>
          </cell>
          <cell r="AT41">
            <v>2026611.5899999999</v>
          </cell>
          <cell r="AU41">
            <v>2074671.6099999999</v>
          </cell>
          <cell r="AV41">
            <v>2106285.71</v>
          </cell>
          <cell r="AW41">
            <v>2147608.9200000004</v>
          </cell>
          <cell r="AX41">
            <v>2180875.3500000006</v>
          </cell>
          <cell r="AY41">
            <v>2179130.94</v>
          </cell>
          <cell r="AZ41">
            <v>2156785.25</v>
          </cell>
          <cell r="BA41">
            <v>2133352.7000000002</v>
          </cell>
          <cell r="BB41">
            <v>2095603.64</v>
          </cell>
          <cell r="BC41">
            <v>2065377.1699999997</v>
          </cell>
          <cell r="BD41">
            <v>2004261.37</v>
          </cell>
          <cell r="BE41">
            <v>1993176.6199999999</v>
          </cell>
          <cell r="BF41">
            <v>1938119.2099999997</v>
          </cell>
          <cell r="BG41">
            <v>1848378.1800000002</v>
          </cell>
          <cell r="BH41">
            <v>1777994.0700000003</v>
          </cell>
          <cell r="BI41">
            <v>1744053.3900000001</v>
          </cell>
          <cell r="BJ41">
            <v>1701530.41</v>
          </cell>
          <cell r="BK41">
            <v>1707092.3299999998</v>
          </cell>
          <cell r="BL41">
            <v>1738238.02</v>
          </cell>
          <cell r="BM41">
            <v>1777251.5999999999</v>
          </cell>
          <cell r="BN41">
            <v>1842695.79</v>
          </cell>
          <cell r="BO41">
            <v>1887501.21</v>
          </cell>
          <cell r="BP41">
            <v>1886679.99</v>
          </cell>
          <cell r="BQ41">
            <v>1874844.5100000005</v>
          </cell>
          <cell r="BR41">
            <v>1861802.2999999998</v>
          </cell>
          <cell r="BS41">
            <v>1900556.7600000002</v>
          </cell>
        </row>
        <row r="42">
          <cell r="V42">
            <v>1408480.2199999997</v>
          </cell>
          <cell r="W42">
            <v>1423050.01</v>
          </cell>
          <cell r="X42">
            <v>1434409.92</v>
          </cell>
          <cell r="Y42">
            <v>1461422.4700000002</v>
          </cell>
          <cell r="Z42">
            <v>1504387.1800000002</v>
          </cell>
          <cell r="AA42">
            <v>1523565.1300000001</v>
          </cell>
          <cell r="AB42">
            <v>1443945.3399999999</v>
          </cell>
          <cell r="AC42">
            <v>1433199.47</v>
          </cell>
          <cell r="AD42">
            <v>1457999.29</v>
          </cell>
          <cell r="AE42">
            <v>1513684.2100000002</v>
          </cell>
          <cell r="AF42">
            <v>1478993.4500000002</v>
          </cell>
          <cell r="AG42">
            <v>1539255.9499999997</v>
          </cell>
          <cell r="AH42">
            <v>1772251.29</v>
          </cell>
          <cell r="AI42">
            <v>1750929.6699999995</v>
          </cell>
          <cell r="AJ42">
            <v>1750256.6500000004</v>
          </cell>
          <cell r="AK42">
            <v>1727391.2399999998</v>
          </cell>
          <cell r="AL42">
            <v>1697078.5300000003</v>
          </cell>
          <cell r="AM42">
            <v>1683892.5299999998</v>
          </cell>
          <cell r="AN42">
            <v>1700730.9899999998</v>
          </cell>
          <cell r="AO42">
            <v>1705459.36</v>
          </cell>
          <cell r="AP42">
            <v>1847837.4500000002</v>
          </cell>
          <cell r="AQ42">
            <v>1880506.93</v>
          </cell>
          <cell r="AR42">
            <v>1914420.3999999997</v>
          </cell>
          <cell r="AS42">
            <v>1944002.0600000003</v>
          </cell>
          <cell r="AT42">
            <v>1996806.7199999995</v>
          </cell>
          <cell r="AU42">
            <v>2029314.2700000003</v>
          </cell>
          <cell r="AV42">
            <v>2076145.9300000002</v>
          </cell>
          <cell r="AW42">
            <v>2106855.7000000002</v>
          </cell>
          <cell r="AX42">
            <v>2147601.84</v>
          </cell>
          <cell r="AY42">
            <v>2182531.4099999997</v>
          </cell>
          <cell r="AZ42">
            <v>2183051.8199999998</v>
          </cell>
          <cell r="BA42">
            <v>2162115.8300000005</v>
          </cell>
          <cell r="BB42">
            <v>2138846.29</v>
          </cell>
          <cell r="BC42">
            <v>2100179.63</v>
          </cell>
          <cell r="BD42">
            <v>2069909.3599999999</v>
          </cell>
          <cell r="BE42">
            <v>2009022.5</v>
          </cell>
          <cell r="BF42">
            <v>1998740.27</v>
          </cell>
          <cell r="BG42">
            <v>1944119.6200000006</v>
          </cell>
          <cell r="BH42">
            <v>1854783.2599999998</v>
          </cell>
          <cell r="BI42">
            <v>1784396.17</v>
          </cell>
          <cell r="BJ42">
            <v>1749633.42</v>
          </cell>
          <cell r="BK42">
            <v>1707995.9699999997</v>
          </cell>
          <cell r="BL42">
            <v>1715277.02</v>
          </cell>
          <cell r="BM42">
            <v>1748352.2999999998</v>
          </cell>
          <cell r="BN42">
            <v>1789518.04</v>
          </cell>
          <cell r="BO42">
            <v>1857724.44</v>
          </cell>
          <cell r="BP42">
            <v>1902324.42</v>
          </cell>
          <cell r="BQ42">
            <v>1899054.9300000004</v>
          </cell>
          <cell r="BR42">
            <v>1886505.79</v>
          </cell>
          <cell r="BS42">
            <v>1873011.7999999998</v>
          </cell>
        </row>
        <row r="43">
          <cell r="V43">
            <v>1358952.6400000001</v>
          </cell>
          <cell r="W43">
            <v>1410752.9300000002</v>
          </cell>
          <cell r="X43">
            <v>1425033.7500000002</v>
          </cell>
          <cell r="Y43">
            <v>1434752.69</v>
          </cell>
          <cell r="Z43">
            <v>1460295.13</v>
          </cell>
          <cell r="AA43">
            <v>1502450.72</v>
          </cell>
          <cell r="AB43">
            <v>1521495.94</v>
          </cell>
          <cell r="AC43">
            <v>1442398.7799999998</v>
          </cell>
          <cell r="AD43">
            <v>1432906.0699999998</v>
          </cell>
          <cell r="AE43">
            <v>1458248.7499999998</v>
          </cell>
          <cell r="AF43">
            <v>1514230.77</v>
          </cell>
          <cell r="AG43">
            <v>1479237.4100000001</v>
          </cell>
          <cell r="AH43">
            <v>1538643.3800000001</v>
          </cell>
          <cell r="AI43">
            <v>1770909.6700000002</v>
          </cell>
          <cell r="AJ43">
            <v>1749056.77</v>
          </cell>
          <cell r="AK43">
            <v>1749260.22</v>
          </cell>
          <cell r="AL43">
            <v>1728758.82</v>
          </cell>
          <cell r="AM43">
            <v>1700119.27</v>
          </cell>
          <cell r="AN43">
            <v>1688175.6600000001</v>
          </cell>
          <cell r="AO43">
            <v>1707629.2100000002</v>
          </cell>
          <cell r="AP43">
            <v>1835388.39</v>
          </cell>
          <cell r="AQ43">
            <v>1854269.2399999998</v>
          </cell>
          <cell r="AR43">
            <v>1886457.0899999999</v>
          </cell>
          <cell r="AS43">
            <v>1920230.65</v>
          </cell>
          <cell r="AT43">
            <v>1948486.8900000001</v>
          </cell>
          <cell r="AU43">
            <v>2000164.2500000002</v>
          </cell>
          <cell r="AV43">
            <v>2031770.58</v>
          </cell>
          <cell r="AW43">
            <v>2077179.67</v>
          </cell>
          <cell r="AX43">
            <v>2106746.2800000003</v>
          </cell>
          <cell r="AY43">
            <v>2148773.8699999996</v>
          </cell>
          <cell r="AZ43">
            <v>2185079.7999999998</v>
          </cell>
          <cell r="BA43">
            <v>2186003.9300000002</v>
          </cell>
          <cell r="BB43">
            <v>2165739.9000000004</v>
          </cell>
          <cell r="BC43">
            <v>2142315.9699999997</v>
          </cell>
          <cell r="BD43">
            <v>2103855.13</v>
          </cell>
          <cell r="BE43">
            <v>2073393.6000000003</v>
          </cell>
          <cell r="BF43">
            <v>2012811.7299999997</v>
          </cell>
          <cell r="BG43">
            <v>2003246.5699999998</v>
          </cell>
          <cell r="BH43">
            <v>1949358.75</v>
          </cell>
          <cell r="BI43">
            <v>1860596.8399999999</v>
          </cell>
          <cell r="BJ43">
            <v>1789235.4000000001</v>
          </cell>
          <cell r="BK43">
            <v>1755252.4300000002</v>
          </cell>
          <cell r="BL43">
            <v>1715755.55</v>
          </cell>
          <cell r="BM43">
            <v>1724928.8</v>
          </cell>
          <cell r="BN43">
            <v>1759627.2699999996</v>
          </cell>
          <cell r="BO43">
            <v>1803915.5</v>
          </cell>
          <cell r="BP43">
            <v>1871774.2199999997</v>
          </cell>
          <cell r="BQ43">
            <v>1913573.3099999998</v>
          </cell>
          <cell r="BR43">
            <v>1909777.5699999998</v>
          </cell>
          <cell r="BS43">
            <v>1896529.3499999999</v>
          </cell>
        </row>
        <row r="44">
          <cell r="V44">
            <v>1341276.78</v>
          </cell>
          <cell r="W44">
            <v>1359529.53</v>
          </cell>
          <cell r="X44">
            <v>1411579.3400000003</v>
          </cell>
          <cell r="Y44">
            <v>1424985.5400000003</v>
          </cell>
          <cell r="Z44">
            <v>1433356.91</v>
          </cell>
          <cell r="AA44">
            <v>1457706.1300000001</v>
          </cell>
          <cell r="AB44">
            <v>1499994.77</v>
          </cell>
          <cell r="AC44">
            <v>1519750.3</v>
          </cell>
          <cell r="AD44">
            <v>1441561.58</v>
          </cell>
          <cell r="AE44">
            <v>1433069.9600000002</v>
          </cell>
          <cell r="AF44">
            <v>1458745.45</v>
          </cell>
          <cell r="AG44">
            <v>1514463.48</v>
          </cell>
          <cell r="AH44">
            <v>1478389.8900000001</v>
          </cell>
          <cell r="AI44">
            <v>1537121.09</v>
          </cell>
          <cell r="AJ44">
            <v>1768629.8900000001</v>
          </cell>
          <cell r="AK44">
            <v>1747582.3900000004</v>
          </cell>
          <cell r="AL44">
            <v>1749441.9500000002</v>
          </cell>
          <cell r="AM44">
            <v>1732033.5100000002</v>
          </cell>
          <cell r="AN44">
            <v>1704345.81</v>
          </cell>
          <cell r="AO44">
            <v>1693288.24</v>
          </cell>
          <cell r="AP44">
            <v>1835227.0699999998</v>
          </cell>
          <cell r="AQ44">
            <v>1840136.5300000003</v>
          </cell>
          <cell r="AR44">
            <v>1859705.84</v>
          </cell>
          <cell r="AS44">
            <v>1891362.79</v>
          </cell>
          <cell r="AT44">
            <v>1923701.9199999997</v>
          </cell>
          <cell r="AU44">
            <v>1950833.42</v>
          </cell>
          <cell r="AV44">
            <v>2001755.98</v>
          </cell>
          <cell r="AW44">
            <v>2032050.14</v>
          </cell>
          <cell r="AX44">
            <v>2076295.54</v>
          </cell>
          <cell r="AY44">
            <v>2107658.1</v>
          </cell>
          <cell r="AZ44">
            <v>2151501.0500000003</v>
          </cell>
          <cell r="BA44">
            <v>2188365.8899999997</v>
          </cell>
          <cell r="BB44">
            <v>2190059.1</v>
          </cell>
          <cell r="BC44">
            <v>2169185.86</v>
          </cell>
          <cell r="BD44">
            <v>2145268.1000000006</v>
          </cell>
          <cell r="BE44">
            <v>2106505.0799999996</v>
          </cell>
          <cell r="BF44">
            <v>2076156.3000000003</v>
          </cell>
          <cell r="BG44">
            <v>2017004.3200000003</v>
          </cell>
          <cell r="BH44">
            <v>2008555.7299999997</v>
          </cell>
          <cell r="BI44">
            <v>1953891.5400000003</v>
          </cell>
          <cell r="BJ44">
            <v>1864018.38</v>
          </cell>
          <cell r="BK44">
            <v>1793906.24</v>
          </cell>
          <cell r="BL44">
            <v>1762969.0799999998</v>
          </cell>
          <cell r="BM44">
            <v>1725384.62</v>
          </cell>
          <cell r="BN44">
            <v>1735013.4300000002</v>
          </cell>
          <cell r="BO44">
            <v>1771076.15</v>
          </cell>
          <cell r="BP44">
            <v>1815235.52</v>
          </cell>
          <cell r="BQ44">
            <v>1882708.25</v>
          </cell>
          <cell r="BR44">
            <v>1924260.15</v>
          </cell>
          <cell r="BS44">
            <v>1919012.6599999997</v>
          </cell>
        </row>
        <row r="45">
          <cell r="V45">
            <v>1377835.3299999998</v>
          </cell>
          <cell r="W45">
            <v>1341749.6200000001</v>
          </cell>
          <cell r="X45">
            <v>1360062.69</v>
          </cell>
          <cell r="Y45">
            <v>1411436.69</v>
          </cell>
          <cell r="Z45">
            <v>1423728.77</v>
          </cell>
          <cell r="AA45">
            <v>1431384.2000000002</v>
          </cell>
          <cell r="AB45">
            <v>1455562.0699999998</v>
          </cell>
          <cell r="AC45">
            <v>1498172.81</v>
          </cell>
          <cell r="AD45">
            <v>1518882.3699999996</v>
          </cell>
          <cell r="AE45">
            <v>1441634.56</v>
          </cell>
          <cell r="AF45">
            <v>1433792.33</v>
          </cell>
          <cell r="AG45">
            <v>1459063.48</v>
          </cell>
          <cell r="AH45">
            <v>1513284.21</v>
          </cell>
          <cell r="AI45">
            <v>1476114.99</v>
          </cell>
          <cell r="AJ45">
            <v>1534626.7000000002</v>
          </cell>
          <cell r="AK45">
            <v>1766610.3599999999</v>
          </cell>
          <cell r="AL45">
            <v>1747091.5500000003</v>
          </cell>
          <cell r="AM45">
            <v>1752727.8800000004</v>
          </cell>
          <cell r="AN45">
            <v>1736417.1300000004</v>
          </cell>
          <cell r="AO45">
            <v>1708257.3600000003</v>
          </cell>
          <cell r="AP45">
            <v>1819110.32</v>
          </cell>
          <cell r="AQ45">
            <v>1838511.03</v>
          </cell>
          <cell r="AR45">
            <v>1844743.8699999999</v>
          </cell>
          <cell r="AS45">
            <v>1864559.4600000002</v>
          </cell>
          <cell r="AT45">
            <v>1894766.6500000001</v>
          </cell>
          <cell r="AU45">
            <v>1925924.59</v>
          </cell>
          <cell r="AV45">
            <v>1952296.4300000002</v>
          </cell>
          <cell r="AW45">
            <v>2002051.14</v>
          </cell>
          <cell r="AX45">
            <v>2031592.77</v>
          </cell>
          <cell r="AY45">
            <v>2077228.1900000002</v>
          </cell>
          <cell r="AZ45">
            <v>2110303.4800000004</v>
          </cell>
          <cell r="BA45">
            <v>2155224.13</v>
          </cell>
          <cell r="BB45">
            <v>2192377.39</v>
          </cell>
          <cell r="BC45">
            <v>2193144.94</v>
          </cell>
          <cell r="BD45">
            <v>2171764.0099999998</v>
          </cell>
          <cell r="BE45">
            <v>2147506.9500000002</v>
          </cell>
          <cell r="BF45">
            <v>2108380.0099999998</v>
          </cell>
          <cell r="BG45">
            <v>2078648.8399999999</v>
          </cell>
          <cell r="BH45">
            <v>2020744.28</v>
          </cell>
          <cell r="BI45">
            <v>2011985.4299999997</v>
          </cell>
          <cell r="BJ45">
            <v>1956436.71</v>
          </cell>
          <cell r="BK45">
            <v>1868686.0200000003</v>
          </cell>
          <cell r="BL45">
            <v>1800933.3200000003</v>
          </cell>
          <cell r="BM45">
            <v>1770906.8800000001</v>
          </cell>
          <cell r="BN45">
            <v>1734381.37</v>
          </cell>
          <cell r="BO45">
            <v>1745671.3</v>
          </cell>
          <cell r="BP45">
            <v>1781472.0699999998</v>
          </cell>
          <cell r="BQ45">
            <v>1824190.17</v>
          </cell>
          <cell r="BR45">
            <v>1891807.0799999998</v>
          </cell>
          <cell r="BS45">
            <v>1932152.8300000003</v>
          </cell>
        </row>
        <row r="46">
          <cell r="V46">
            <v>1421662.4300000002</v>
          </cell>
          <cell r="W46">
            <v>1377113.74</v>
          </cell>
          <cell r="X46">
            <v>1341782.9599999997</v>
          </cell>
          <cell r="Y46">
            <v>1359616.44</v>
          </cell>
          <cell r="Z46">
            <v>1409840.8199999998</v>
          </cell>
          <cell r="AA46">
            <v>1419794.5</v>
          </cell>
          <cell r="AB46">
            <v>1427643.94</v>
          </cell>
          <cell r="AC46">
            <v>1453686.08</v>
          </cell>
          <cell r="AD46">
            <v>1496904.46</v>
          </cell>
          <cell r="AE46">
            <v>1518276.2900000003</v>
          </cell>
          <cell r="AF46">
            <v>1441934.24</v>
          </cell>
          <cell r="AG46">
            <v>1433988.6299999997</v>
          </cell>
          <cell r="AH46">
            <v>1457529.4200000002</v>
          </cell>
          <cell r="AI46">
            <v>1510823.29</v>
          </cell>
          <cell r="AJ46">
            <v>1473359.95</v>
          </cell>
          <cell r="AK46">
            <v>1532526.22</v>
          </cell>
          <cell r="AL46">
            <v>1766062.59</v>
          </cell>
          <cell r="AM46">
            <v>1749495.21</v>
          </cell>
          <cell r="AN46">
            <v>1755958.8199999998</v>
          </cell>
          <cell r="AO46">
            <v>1740290.49</v>
          </cell>
          <cell r="AP46">
            <v>1829712.9300000004</v>
          </cell>
          <cell r="AQ46">
            <v>1823319.8699999994</v>
          </cell>
          <cell r="AR46">
            <v>1842619.3700000003</v>
          </cell>
          <cell r="AS46">
            <v>1849033.88</v>
          </cell>
          <cell r="AT46">
            <v>1867947.4099999997</v>
          </cell>
          <cell r="AU46">
            <v>1896820.4099999997</v>
          </cell>
          <cell r="AV46">
            <v>1927213.64</v>
          </cell>
          <cell r="AW46">
            <v>1952586.8599999999</v>
          </cell>
          <cell r="AX46">
            <v>2001479.5199999998</v>
          </cell>
          <cell r="AY46">
            <v>2032200.76</v>
          </cell>
          <cell r="AZ46">
            <v>2078717.5500000003</v>
          </cell>
          <cell r="BA46">
            <v>2112093.5300000003</v>
          </cell>
          <cell r="BB46">
            <v>2157869.0099999998</v>
          </cell>
          <cell r="BC46">
            <v>2194854.9699999997</v>
          </cell>
          <cell r="BD46">
            <v>2195660.4500000002</v>
          </cell>
          <cell r="BE46">
            <v>2174257.5900000003</v>
          </cell>
          <cell r="BF46">
            <v>2149004.13</v>
          </cell>
          <cell r="BG46">
            <v>2110507.7000000002</v>
          </cell>
          <cell r="BH46">
            <v>2081545.1699999997</v>
          </cell>
          <cell r="BI46">
            <v>2023369.9500000002</v>
          </cell>
          <cell r="BJ46">
            <v>2014893.1500000004</v>
          </cell>
          <cell r="BK46">
            <v>1959961.49</v>
          </cell>
          <cell r="BL46">
            <v>1874135.85</v>
          </cell>
          <cell r="BM46">
            <v>1807961.1</v>
          </cell>
          <cell r="BN46">
            <v>1779127.9300000002</v>
          </cell>
          <cell r="BO46">
            <v>1744079.4300000002</v>
          </cell>
          <cell r="BP46">
            <v>1754768.8200000003</v>
          </cell>
          <cell r="BQ46">
            <v>1789319.4900000002</v>
          </cell>
          <cell r="BR46">
            <v>1832700.1699999997</v>
          </cell>
          <cell r="BS46">
            <v>1900462.52</v>
          </cell>
        </row>
        <row r="47">
          <cell r="V47">
            <v>1428410.3299999998</v>
          </cell>
          <cell r="W47">
            <v>1419794.9000000001</v>
          </cell>
          <cell r="X47">
            <v>1376797.84</v>
          </cell>
          <cell r="Y47">
            <v>1341440.3999999999</v>
          </cell>
          <cell r="Z47">
            <v>1358019.0499999998</v>
          </cell>
          <cell r="AA47">
            <v>1406850</v>
          </cell>
          <cell r="AB47">
            <v>1416983.9500000002</v>
          </cell>
          <cell r="AC47">
            <v>1425623.1399999997</v>
          </cell>
          <cell r="AD47">
            <v>1452394.79</v>
          </cell>
          <cell r="AE47">
            <v>1496203.3199999998</v>
          </cell>
          <cell r="AF47">
            <v>1517889.7599999998</v>
          </cell>
          <cell r="AG47">
            <v>1441350.44</v>
          </cell>
          <cell r="AH47">
            <v>1432381.86</v>
          </cell>
          <cell r="AI47">
            <v>1455008.1</v>
          </cell>
          <cell r="AJ47">
            <v>1508085.75</v>
          </cell>
          <cell r="AK47">
            <v>1471412.53</v>
          </cell>
          <cell r="AL47">
            <v>1531754.82</v>
          </cell>
          <cell r="AM47">
            <v>1767924.68</v>
          </cell>
          <cell r="AN47">
            <v>1751765.7000000002</v>
          </cell>
          <cell r="AO47">
            <v>1758400.9800000002</v>
          </cell>
          <cell r="AP47">
            <v>1853666.3</v>
          </cell>
          <cell r="AQ47">
            <v>1831964.4500000002</v>
          </cell>
          <cell r="AR47">
            <v>1826119.3899999997</v>
          </cell>
          <cell r="AS47">
            <v>1845494.53</v>
          </cell>
          <cell r="AT47">
            <v>1851399.5099999998</v>
          </cell>
          <cell r="AU47">
            <v>1869673.4700000002</v>
          </cell>
          <cell r="AV47">
            <v>1897674.0400000003</v>
          </cell>
          <cell r="AW47">
            <v>1927202.95</v>
          </cell>
          <cell r="AX47">
            <v>1951964.4899999998</v>
          </cell>
          <cell r="AY47">
            <v>2002107.5900000003</v>
          </cell>
          <cell r="AZ47">
            <v>2034431.5700000003</v>
          </cell>
          <cell r="BA47">
            <v>2081543.62</v>
          </cell>
          <cell r="BB47">
            <v>2115195.4299999997</v>
          </cell>
          <cell r="BC47">
            <v>2160250.7399999998</v>
          </cell>
          <cell r="BD47">
            <v>2196481.23</v>
          </cell>
          <cell r="BE47">
            <v>2196935.92</v>
          </cell>
          <cell r="BF47">
            <v>2175117.0299999998</v>
          </cell>
          <cell r="BG47">
            <v>2149816.4299999997</v>
          </cell>
          <cell r="BH47">
            <v>2111858.0499999998</v>
          </cell>
          <cell r="BI47">
            <v>2083468.37</v>
          </cell>
          <cell r="BJ47">
            <v>2025894.88</v>
          </cell>
          <cell r="BK47">
            <v>2017693.9900000002</v>
          </cell>
          <cell r="BL47">
            <v>1963892.2799999998</v>
          </cell>
          <cell r="BM47">
            <v>1880571.3199999998</v>
          </cell>
          <cell r="BN47">
            <v>1815981.31</v>
          </cell>
          <cell r="BO47">
            <v>1788688.04</v>
          </cell>
          <cell r="BP47">
            <v>1752967.61</v>
          </cell>
          <cell r="BQ47">
            <v>1762541.2999999998</v>
          </cell>
          <cell r="BR47">
            <v>1797595.02</v>
          </cell>
          <cell r="BS47">
            <v>1840130.04</v>
          </cell>
        </row>
        <row r="48">
          <cell r="V48">
            <v>1425298.21</v>
          </cell>
          <cell r="W48">
            <v>1426573.4800000002</v>
          </cell>
          <cell r="X48">
            <v>1419437.19</v>
          </cell>
          <cell r="Y48">
            <v>1376151.4100000001</v>
          </cell>
          <cell r="Z48">
            <v>1339709.8900000001</v>
          </cell>
          <cell r="AA48">
            <v>1354977.84</v>
          </cell>
          <cell r="AB48">
            <v>1403881.9800000002</v>
          </cell>
          <cell r="AC48">
            <v>1414813.3599999999</v>
          </cell>
          <cell r="AD48">
            <v>1424144.6199999999</v>
          </cell>
          <cell r="AE48">
            <v>1451537.6500000001</v>
          </cell>
          <cell r="AF48">
            <v>1495641.27</v>
          </cell>
          <cell r="AG48">
            <v>1517193.9100000001</v>
          </cell>
          <cell r="AH48">
            <v>1439281.8900000001</v>
          </cell>
          <cell r="AI48">
            <v>1429291.94</v>
          </cell>
          <cell r="AJ48">
            <v>1451825.9800000002</v>
          </cell>
          <cell r="AK48">
            <v>1505575.25</v>
          </cell>
          <cell r="AL48">
            <v>1470128.23</v>
          </cell>
          <cell r="AM48">
            <v>1532162.25</v>
          </cell>
          <cell r="AN48">
            <v>1769236.7099999997</v>
          </cell>
          <cell r="AO48">
            <v>1753652.94</v>
          </cell>
          <cell r="AP48">
            <v>1854626.97</v>
          </cell>
          <cell r="AQ48">
            <v>1856039.7599999998</v>
          </cell>
          <cell r="AR48">
            <v>1834304.17</v>
          </cell>
          <cell r="AS48">
            <v>1828165.4200000002</v>
          </cell>
          <cell r="AT48">
            <v>1846595.8900000001</v>
          </cell>
          <cell r="AU48">
            <v>1852223.14</v>
          </cell>
          <cell r="AV48">
            <v>1870268.34</v>
          </cell>
          <cell r="AW48">
            <v>1897158.2900000003</v>
          </cell>
          <cell r="AX48">
            <v>1925713.77</v>
          </cell>
          <cell r="AY48">
            <v>1951649.9200000004</v>
          </cell>
          <cell r="AZ48">
            <v>2002962.01</v>
          </cell>
          <cell r="BA48">
            <v>2035456.2699999996</v>
          </cell>
          <cell r="BB48">
            <v>2083056.2000000002</v>
          </cell>
          <cell r="BC48">
            <v>2116595.94</v>
          </cell>
          <cell r="BD48">
            <v>2161536.8000000003</v>
          </cell>
          <cell r="BE48">
            <v>2197309.5699999998</v>
          </cell>
          <cell r="BF48">
            <v>2197675.58</v>
          </cell>
          <cell r="BG48">
            <v>2176049.6500000004</v>
          </cell>
          <cell r="BH48">
            <v>2150733.39</v>
          </cell>
          <cell r="BI48">
            <v>2113644.1799999997</v>
          </cell>
          <cell r="BJ48">
            <v>2085941.67</v>
          </cell>
          <cell r="BK48">
            <v>2028922.0799999994</v>
          </cell>
          <cell r="BL48">
            <v>2022336.23</v>
          </cell>
          <cell r="BM48">
            <v>1969295.2000000002</v>
          </cell>
          <cell r="BN48">
            <v>1886323.42</v>
          </cell>
          <cell r="BO48">
            <v>1823622.68</v>
          </cell>
          <cell r="BP48">
            <v>1796536.14</v>
          </cell>
          <cell r="BQ48">
            <v>1759845.7799999998</v>
          </cell>
          <cell r="BR48">
            <v>1769502.8199999998</v>
          </cell>
          <cell r="BS48">
            <v>1804697.2800000003</v>
          </cell>
        </row>
        <row r="49">
          <cell r="V49">
            <v>1426120.55</v>
          </cell>
          <cell r="W49">
            <v>1422477.9899999998</v>
          </cell>
          <cell r="X49">
            <v>1425368.3199999998</v>
          </cell>
          <cell r="Y49">
            <v>1418151.1300000001</v>
          </cell>
          <cell r="Z49">
            <v>1374340.47</v>
          </cell>
          <cell r="AA49">
            <v>1336798.8800000001</v>
          </cell>
          <cell r="AB49">
            <v>1351906.79</v>
          </cell>
          <cell r="AC49">
            <v>1401470.9</v>
          </cell>
          <cell r="AD49">
            <v>1413210.8100000003</v>
          </cell>
          <cell r="AE49">
            <v>1423130.59</v>
          </cell>
          <cell r="AF49">
            <v>1450826.4500000002</v>
          </cell>
          <cell r="AG49">
            <v>1494521.0199999996</v>
          </cell>
          <cell r="AH49">
            <v>1515101.5799999998</v>
          </cell>
          <cell r="AI49">
            <v>1436228.73</v>
          </cell>
          <cell r="AJ49">
            <v>1425467.0600000003</v>
          </cell>
          <cell r="AK49">
            <v>1448655.2999999998</v>
          </cell>
          <cell r="AL49">
            <v>1503787.13</v>
          </cell>
          <cell r="AM49">
            <v>1468880.1900000002</v>
          </cell>
          <cell r="AN49">
            <v>1531192.51</v>
          </cell>
          <cell r="AO49">
            <v>1769962.65</v>
          </cell>
          <cell r="AP49">
            <v>1836716.5599999998</v>
          </cell>
          <cell r="AQ49">
            <v>1855403.6</v>
          </cell>
          <cell r="AR49">
            <v>1857650.7699999998</v>
          </cell>
          <cell r="AS49">
            <v>1836011.8699999999</v>
          </cell>
          <cell r="AT49">
            <v>1829079.98</v>
          </cell>
          <cell r="AU49">
            <v>1846836.2100000004</v>
          </cell>
          <cell r="AV49">
            <v>1852207.78</v>
          </cell>
          <cell r="AW49">
            <v>1869610.9799999995</v>
          </cell>
          <cell r="AX49">
            <v>1895910.7999999996</v>
          </cell>
          <cell r="AY49">
            <v>1925476.36</v>
          </cell>
          <cell r="AZ49">
            <v>1952699.6799999997</v>
          </cell>
          <cell r="BA49">
            <v>2004456.57</v>
          </cell>
          <cell r="BB49">
            <v>2037195.25</v>
          </cell>
          <cell r="BC49">
            <v>2084210.43</v>
          </cell>
          <cell r="BD49">
            <v>2117683.14</v>
          </cell>
          <cell r="BE49">
            <v>2162633.3499999996</v>
          </cell>
          <cell r="BF49">
            <v>2197986.0500000003</v>
          </cell>
          <cell r="BG49">
            <v>2198087.9900000002</v>
          </cell>
          <cell r="BH49">
            <v>2175325.6</v>
          </cell>
          <cell r="BI49">
            <v>2149672.2800000003</v>
          </cell>
          <cell r="BJ49">
            <v>2113783.0499999998</v>
          </cell>
          <cell r="BK49">
            <v>2087609.05</v>
          </cell>
          <cell r="BL49">
            <v>2031623.5699999998</v>
          </cell>
          <cell r="BM49">
            <v>2026144.6999999997</v>
          </cell>
          <cell r="BN49">
            <v>1974661.9700000002</v>
          </cell>
          <cell r="BO49">
            <v>1892940.47</v>
          </cell>
          <cell r="BP49">
            <v>1830331.37</v>
          </cell>
          <cell r="BQ49">
            <v>1802918.7700000003</v>
          </cell>
          <cell r="BR49">
            <v>1766002.79</v>
          </cell>
          <cell r="BS49">
            <v>1775143.8199999996</v>
          </cell>
        </row>
        <row r="50">
          <cell r="V50">
            <v>1441425.09</v>
          </cell>
          <cell r="W50">
            <v>1424446.17</v>
          </cell>
          <cell r="X50">
            <v>1421475.79</v>
          </cell>
          <cell r="Y50">
            <v>1423633.8400000003</v>
          </cell>
          <cell r="Z50">
            <v>1415888.39</v>
          </cell>
          <cell r="AA50">
            <v>1370181.3599999999</v>
          </cell>
          <cell r="AB50">
            <v>1332458.77</v>
          </cell>
          <cell r="AC50">
            <v>1349118.0699999998</v>
          </cell>
          <cell r="AD50">
            <v>1399313.8900000001</v>
          </cell>
          <cell r="AE50">
            <v>1411706.7399999998</v>
          </cell>
          <cell r="AF50">
            <v>1422100.1299999997</v>
          </cell>
          <cell r="AG50">
            <v>1449610.4699999997</v>
          </cell>
          <cell r="AH50">
            <v>1491920.5299999998</v>
          </cell>
          <cell r="AI50">
            <v>1511793.44</v>
          </cell>
          <cell r="AJ50">
            <v>1432638.09</v>
          </cell>
          <cell r="AK50">
            <v>1422234.42</v>
          </cell>
          <cell r="AL50">
            <v>1446601.9600000002</v>
          </cell>
          <cell r="AM50">
            <v>1502530.19</v>
          </cell>
          <cell r="AN50">
            <v>1468245.9100000001</v>
          </cell>
          <cell r="AO50">
            <v>1531146.2300000002</v>
          </cell>
          <cell r="AP50">
            <v>1849100.96</v>
          </cell>
          <cell r="AQ50">
            <v>1837213.0699999998</v>
          </cell>
          <cell r="AR50">
            <v>1856044.4400000002</v>
          </cell>
          <cell r="AS50">
            <v>1858080.91</v>
          </cell>
          <cell r="AT50">
            <v>1835867.0600000003</v>
          </cell>
          <cell r="AU50">
            <v>1828721.3499999999</v>
          </cell>
          <cell r="AV50">
            <v>1846056.4400000002</v>
          </cell>
          <cell r="AW50">
            <v>1851014.08</v>
          </cell>
          <cell r="AX50">
            <v>1867978.4599999997</v>
          </cell>
          <cell r="AY50">
            <v>1895377.9399999997</v>
          </cell>
          <cell r="AZ50">
            <v>1926154.66</v>
          </cell>
          <cell r="BA50">
            <v>1953739.56</v>
          </cell>
          <cell r="BB50">
            <v>2005702.11</v>
          </cell>
          <cell r="BC50">
            <v>2037768.2799999998</v>
          </cell>
          <cell r="BD50">
            <v>2084479.01</v>
          </cell>
          <cell r="BE50">
            <v>2117648.21</v>
          </cell>
          <cell r="BF50">
            <v>2162152.77</v>
          </cell>
          <cell r="BG50">
            <v>2197748.4899999998</v>
          </cell>
          <cell r="BH50">
            <v>2197753.0500000003</v>
          </cell>
          <cell r="BI50">
            <v>2174543.2100000004</v>
          </cell>
          <cell r="BJ50">
            <v>2149816.79</v>
          </cell>
          <cell r="BK50">
            <v>2115718.14</v>
          </cell>
          <cell r="BL50">
            <v>2091010.6300000004</v>
          </cell>
          <cell r="BM50">
            <v>2036008.4500000002</v>
          </cell>
          <cell r="BN50">
            <v>2031258.65</v>
          </cell>
          <cell r="BO50">
            <v>1980899.7300000002</v>
          </cell>
          <cell r="BP50">
            <v>1898988.94</v>
          </cell>
          <cell r="BQ50">
            <v>1836315.82</v>
          </cell>
          <cell r="BR50">
            <v>1809728.11</v>
          </cell>
          <cell r="BS50">
            <v>1771558.63</v>
          </cell>
        </row>
        <row r="51">
          <cell r="V51">
            <v>1474009.63</v>
          </cell>
          <cell r="W51">
            <v>1437073.01</v>
          </cell>
          <cell r="X51">
            <v>1422164.85</v>
          </cell>
          <cell r="Y51">
            <v>1419408.6500000001</v>
          </cell>
          <cell r="Z51">
            <v>1420802.48</v>
          </cell>
          <cell r="AA51">
            <v>1412683.71</v>
          </cell>
          <cell r="AB51">
            <v>1366905.15</v>
          </cell>
          <cell r="AC51">
            <v>1329325.92</v>
          </cell>
          <cell r="AD51">
            <v>1346774.85</v>
          </cell>
          <cell r="AE51">
            <v>1397460.05</v>
          </cell>
          <cell r="AF51">
            <v>1410255.75</v>
          </cell>
          <cell r="AG51">
            <v>1420485.36</v>
          </cell>
          <cell r="AH51">
            <v>1447036.29</v>
          </cell>
          <cell r="AI51">
            <v>1488440.98</v>
          </cell>
          <cell r="AJ51">
            <v>1508005.5</v>
          </cell>
          <cell r="AK51">
            <v>1429333.9100000001</v>
          </cell>
          <cell r="AL51">
            <v>1419798.2199999997</v>
          </cell>
          <cell r="AM51">
            <v>1445126.2</v>
          </cell>
          <cell r="AN51">
            <v>1501773.7599999998</v>
          </cell>
          <cell r="AO51">
            <v>1468426.1199999999</v>
          </cell>
          <cell r="AP51">
            <v>1594604.0000000002</v>
          </cell>
          <cell r="AQ51">
            <v>1848316.7900000003</v>
          </cell>
          <cell r="AR51">
            <v>1836917.63</v>
          </cell>
          <cell r="AS51">
            <v>1855796.9599999997</v>
          </cell>
          <cell r="AT51">
            <v>1857029.77</v>
          </cell>
          <cell r="AU51">
            <v>1834613.1800000002</v>
          </cell>
          <cell r="AV51">
            <v>1827511.83</v>
          </cell>
          <cell r="AW51">
            <v>1844180.29</v>
          </cell>
          <cell r="AX51">
            <v>1849115.6700000002</v>
          </cell>
          <cell r="AY51">
            <v>1867513.71</v>
          </cell>
          <cell r="AZ51">
            <v>1895776.15</v>
          </cell>
          <cell r="BA51">
            <v>1926433.5200000003</v>
          </cell>
          <cell r="BB51">
            <v>1954265.52</v>
          </cell>
          <cell r="BC51">
            <v>2005824.48</v>
          </cell>
          <cell r="BD51">
            <v>2037403.87</v>
          </cell>
          <cell r="BE51">
            <v>2083668.57</v>
          </cell>
          <cell r="BF51">
            <v>2116730.2400000002</v>
          </cell>
          <cell r="BG51">
            <v>2160992.1100000003</v>
          </cell>
          <cell r="BH51">
            <v>2197029.5099999998</v>
          </cell>
          <cell r="BI51">
            <v>2197197.0500000003</v>
          </cell>
          <cell r="BJ51">
            <v>2173515.94</v>
          </cell>
          <cell r="BK51">
            <v>2150323.04</v>
          </cell>
          <cell r="BL51">
            <v>2118401.4800000004</v>
          </cell>
          <cell r="BM51">
            <v>2094987.2000000002</v>
          </cell>
          <cell r="BN51">
            <v>2040555.1699999997</v>
          </cell>
          <cell r="BO51">
            <v>2036609.7799999998</v>
          </cell>
          <cell r="BP51">
            <v>1985791.3599999999</v>
          </cell>
          <cell r="BQ51">
            <v>1903692.9799999995</v>
          </cell>
          <cell r="BR51">
            <v>1841822.58</v>
          </cell>
          <cell r="BS51">
            <v>1814790.4300000002</v>
          </cell>
        </row>
        <row r="52">
          <cell r="V52">
            <v>1491328.33</v>
          </cell>
          <cell r="W52">
            <v>1470440.04</v>
          </cell>
          <cell r="X52">
            <v>1434932.7200000002</v>
          </cell>
          <cell r="Y52">
            <v>1419659.75</v>
          </cell>
          <cell r="Z52">
            <v>1416405.5</v>
          </cell>
          <cell r="AA52">
            <v>1415359.2</v>
          </cell>
          <cell r="AB52">
            <v>1407094.17</v>
          </cell>
          <cell r="AC52">
            <v>1363462.8599999999</v>
          </cell>
          <cell r="AD52">
            <v>1326560.0899999999</v>
          </cell>
          <cell r="AE52">
            <v>1344424.1099999999</v>
          </cell>
          <cell r="AF52">
            <v>1395491.52</v>
          </cell>
          <cell r="AG52">
            <v>1408451.5599999998</v>
          </cell>
          <cell r="AH52">
            <v>1417852.1700000002</v>
          </cell>
          <cell r="AI52">
            <v>1443695.5399999998</v>
          </cell>
          <cell r="AJ52">
            <v>1484745.17</v>
          </cell>
          <cell r="AK52">
            <v>1504923.4599999997</v>
          </cell>
          <cell r="AL52">
            <v>1427044.82</v>
          </cell>
          <cell r="AM52">
            <v>1417966.89</v>
          </cell>
          <cell r="AN52">
            <v>1444010.15</v>
          </cell>
          <cell r="AO52">
            <v>1501883.4200000002</v>
          </cell>
          <cell r="AP52">
            <v>1557151.97</v>
          </cell>
          <cell r="AQ52">
            <v>1594794.1099999999</v>
          </cell>
          <cell r="AR52">
            <v>1847281.5399999996</v>
          </cell>
          <cell r="AS52">
            <v>1835775.82</v>
          </cell>
          <cell r="AT52">
            <v>1854492.04</v>
          </cell>
          <cell r="AU52">
            <v>1855363.39</v>
          </cell>
          <cell r="AV52">
            <v>1832808.0000000002</v>
          </cell>
          <cell r="AW52">
            <v>1825320.0899999999</v>
          </cell>
          <cell r="AX52">
            <v>1841548.9900000002</v>
          </cell>
          <cell r="AY52">
            <v>1847523.72</v>
          </cell>
          <cell r="AZ52">
            <v>1866931.24</v>
          </cell>
          <cell r="BA52">
            <v>1895070.5899999999</v>
          </cell>
          <cell r="BB52">
            <v>1925493.0599999998</v>
          </cell>
          <cell r="BC52">
            <v>1953336.44</v>
          </cell>
          <cell r="BD52">
            <v>2005069.4000000001</v>
          </cell>
          <cell r="BE52">
            <v>2036675.7799999998</v>
          </cell>
          <cell r="BF52">
            <v>2082882.1799999997</v>
          </cell>
          <cell r="BG52">
            <v>2115691.31</v>
          </cell>
          <cell r="BH52">
            <v>2160366.77</v>
          </cell>
          <cell r="BI52">
            <v>2196637.52</v>
          </cell>
          <cell r="BJ52">
            <v>2196692.39</v>
          </cell>
          <cell r="BK52">
            <v>2173637.5300000003</v>
          </cell>
          <cell r="BL52">
            <v>2151887.98</v>
          </cell>
          <cell r="BM52">
            <v>2121782.27</v>
          </cell>
          <cell r="BN52">
            <v>2099232.5900000003</v>
          </cell>
          <cell r="BO52">
            <v>2045911.0600000005</v>
          </cell>
          <cell r="BP52">
            <v>2041840.3499999996</v>
          </cell>
          <cell r="BQ52">
            <v>1989748</v>
          </cell>
          <cell r="BR52">
            <v>1907663.8099999998</v>
          </cell>
          <cell r="BS52">
            <v>1845101.3399999999</v>
          </cell>
        </row>
        <row r="53">
          <cell r="V53">
            <v>1493699.1700000002</v>
          </cell>
          <cell r="W53">
            <v>1487408.41</v>
          </cell>
          <cell r="X53">
            <v>1467720.7100000002</v>
          </cell>
          <cell r="Y53">
            <v>1431902.41</v>
          </cell>
          <cell r="Z53">
            <v>1416014</v>
          </cell>
          <cell r="AA53">
            <v>1412153.7700000003</v>
          </cell>
          <cell r="AB53">
            <v>1410789.26</v>
          </cell>
          <cell r="AC53">
            <v>1402976.2999999998</v>
          </cell>
          <cell r="AD53">
            <v>1360096.83</v>
          </cell>
          <cell r="AE53">
            <v>1323622.7999999998</v>
          </cell>
          <cell r="AF53">
            <v>1341837.04</v>
          </cell>
          <cell r="AG53">
            <v>1392928.8199999998</v>
          </cell>
          <cell r="AH53">
            <v>1405651.2100000002</v>
          </cell>
          <cell r="AI53">
            <v>1414648.3499999999</v>
          </cell>
          <cell r="AJ53">
            <v>1440215.57</v>
          </cell>
          <cell r="AK53">
            <v>1481670.6400000001</v>
          </cell>
          <cell r="AL53">
            <v>1502926.46</v>
          </cell>
          <cell r="AM53">
            <v>1425926.25</v>
          </cell>
          <cell r="AN53">
            <v>1417196.06</v>
          </cell>
          <cell r="AO53">
            <v>1444325.4999999998</v>
          </cell>
          <cell r="AP53">
            <v>1608154.05</v>
          </cell>
          <cell r="AQ53">
            <v>1555957.3200000003</v>
          </cell>
          <cell r="AR53">
            <v>1592976.45</v>
          </cell>
          <cell r="AS53">
            <v>1845611.31</v>
          </cell>
          <cell r="AT53">
            <v>1833784.9000000004</v>
          </cell>
          <cell r="AU53">
            <v>1852575.2600000002</v>
          </cell>
          <cell r="AV53">
            <v>1853219.99</v>
          </cell>
          <cell r="AW53">
            <v>1830237.59</v>
          </cell>
          <cell r="AX53">
            <v>1822720.2500000002</v>
          </cell>
          <cell r="AY53">
            <v>1839994.17</v>
          </cell>
          <cell r="AZ53">
            <v>1846839.65</v>
          </cell>
          <cell r="BA53">
            <v>1866240.4100000001</v>
          </cell>
          <cell r="BB53">
            <v>1894404.4999999998</v>
          </cell>
          <cell r="BC53">
            <v>1924218.54</v>
          </cell>
          <cell r="BD53">
            <v>1951902.35</v>
          </cell>
          <cell r="BE53">
            <v>2003678.06</v>
          </cell>
          <cell r="BF53">
            <v>2034882.0499999993</v>
          </cell>
          <cell r="BG53">
            <v>2081101.3399999999</v>
          </cell>
          <cell r="BH53">
            <v>2114768.6599999997</v>
          </cell>
          <cell r="BI53">
            <v>2159090.5699999998</v>
          </cell>
          <cell r="BJ53">
            <v>2195521.42</v>
          </cell>
          <cell r="BK53">
            <v>2196885.0799999996</v>
          </cell>
          <cell r="BL53">
            <v>2174591.04</v>
          </cell>
          <cell r="BM53">
            <v>2154274.9900000002</v>
          </cell>
          <cell r="BN53">
            <v>2124972.75</v>
          </cell>
          <cell r="BO53">
            <v>2103354.52</v>
          </cell>
          <cell r="BP53">
            <v>2049580.4</v>
          </cell>
          <cell r="BQ53">
            <v>2044813.54</v>
          </cell>
          <cell r="BR53">
            <v>1993624.2399999998</v>
          </cell>
          <cell r="BS53">
            <v>1910230.52</v>
          </cell>
        </row>
        <row r="54">
          <cell r="V54">
            <v>1518176.18</v>
          </cell>
          <cell r="W54">
            <v>1489766.57</v>
          </cell>
          <cell r="X54">
            <v>1484745.8199999998</v>
          </cell>
          <cell r="Y54">
            <v>1464293.9700000002</v>
          </cell>
          <cell r="Z54">
            <v>1427988.5</v>
          </cell>
          <cell r="AA54">
            <v>1411133.8199999998</v>
          </cell>
          <cell r="AB54">
            <v>1407347.66</v>
          </cell>
          <cell r="AC54">
            <v>1406637.97</v>
          </cell>
          <cell r="AD54">
            <v>1399184.22</v>
          </cell>
          <cell r="AE54">
            <v>1356780.13</v>
          </cell>
          <cell r="AF54">
            <v>1320851.24</v>
          </cell>
          <cell r="AG54">
            <v>1339150.77</v>
          </cell>
          <cell r="AH54">
            <v>1389703.26</v>
          </cell>
          <cell r="AI54">
            <v>1402050.2</v>
          </cell>
          <cell r="AJ54">
            <v>1410698.74</v>
          </cell>
          <cell r="AK54">
            <v>1436692.58</v>
          </cell>
          <cell r="AL54">
            <v>1478867.19</v>
          </cell>
          <cell r="AM54">
            <v>1499924.9</v>
          </cell>
          <cell r="AN54">
            <v>1423389.78</v>
          </cell>
          <cell r="AO54">
            <v>1416496.7</v>
          </cell>
          <cell r="AP54">
            <v>1549652.68</v>
          </cell>
          <cell r="AQ54">
            <v>1606636.85</v>
          </cell>
          <cell r="AR54">
            <v>1554696.82</v>
          </cell>
          <cell r="AS54">
            <v>1591231.2400000002</v>
          </cell>
          <cell r="AT54">
            <v>1842332.2200000004</v>
          </cell>
          <cell r="AU54">
            <v>1830433.99</v>
          </cell>
          <cell r="AV54">
            <v>1849639.2600000002</v>
          </cell>
          <cell r="AW54">
            <v>1849762.8099999998</v>
          </cell>
          <cell r="AX54">
            <v>1826711.5900000003</v>
          </cell>
          <cell r="AY54">
            <v>1820795.9</v>
          </cell>
          <cell r="AZ54">
            <v>1838914.5799999998</v>
          </cell>
          <cell r="BA54">
            <v>1845343.9600000002</v>
          </cell>
          <cell r="BB54">
            <v>1864745.01</v>
          </cell>
          <cell r="BC54">
            <v>1892866.1800000002</v>
          </cell>
          <cell r="BD54">
            <v>1922332.5899999999</v>
          </cell>
          <cell r="BE54">
            <v>1949785.7699999998</v>
          </cell>
          <cell r="BF54">
            <v>2001312.5099999995</v>
          </cell>
          <cell r="BG54">
            <v>2032659.0699999998</v>
          </cell>
          <cell r="BH54">
            <v>2079348.09</v>
          </cell>
          <cell r="BI54">
            <v>2112810.92</v>
          </cell>
          <cell r="BJ54">
            <v>2157001.2000000002</v>
          </cell>
          <cell r="BK54">
            <v>2193863.77</v>
          </cell>
          <cell r="BL54">
            <v>2196457.0300000003</v>
          </cell>
          <cell r="BM54">
            <v>2176044.7799999998</v>
          </cell>
          <cell r="BN54">
            <v>2157224.2199999997</v>
          </cell>
          <cell r="BO54">
            <v>2128695.2999999998</v>
          </cell>
          <cell r="BP54">
            <v>2106480.9999999995</v>
          </cell>
          <cell r="BQ54">
            <v>2052549.8199999998</v>
          </cell>
          <cell r="BR54">
            <v>2047871.5499999998</v>
          </cell>
          <cell r="BS54">
            <v>1995616.8599999996</v>
          </cell>
        </row>
        <row r="55">
          <cell r="V55">
            <v>1573238.3199999998</v>
          </cell>
          <cell r="W55">
            <v>1512160.62</v>
          </cell>
          <cell r="X55">
            <v>1485658.0699999998</v>
          </cell>
          <cell r="Y55">
            <v>1480845.7400000002</v>
          </cell>
          <cell r="Z55">
            <v>1459946.8499999999</v>
          </cell>
          <cell r="AA55">
            <v>1422891.3299999998</v>
          </cell>
          <cell r="AB55">
            <v>1405840.55</v>
          </cell>
          <cell r="AC55">
            <v>1402832.7999999998</v>
          </cell>
          <cell r="AD55">
            <v>1402623.51</v>
          </cell>
          <cell r="AE55">
            <v>1395532.2200000002</v>
          </cell>
          <cell r="AF55">
            <v>1353634.07</v>
          </cell>
          <cell r="AG55">
            <v>1317720.0900000001</v>
          </cell>
          <cell r="AH55">
            <v>1335627.52</v>
          </cell>
          <cell r="AI55">
            <v>1385600.2500000002</v>
          </cell>
          <cell r="AJ55">
            <v>1397563.1600000001</v>
          </cell>
          <cell r="AK55">
            <v>1406508</v>
          </cell>
          <cell r="AL55">
            <v>1433216.3800000001</v>
          </cell>
          <cell r="AM55">
            <v>1475526.5899999999</v>
          </cell>
          <cell r="AN55">
            <v>1497369.3699999996</v>
          </cell>
          <cell r="AO55">
            <v>1422413.8900000001</v>
          </cell>
          <cell r="AP55">
            <v>1533632.72</v>
          </cell>
          <cell r="AQ55">
            <v>1548447.46</v>
          </cell>
          <cell r="AR55">
            <v>1604665.2</v>
          </cell>
          <cell r="AS55">
            <v>1552685.45</v>
          </cell>
          <cell r="AT55">
            <v>1588532.9200000002</v>
          </cell>
          <cell r="AU55">
            <v>1838708.7299999997</v>
          </cell>
          <cell r="AV55">
            <v>1826894.08</v>
          </cell>
          <cell r="AW55">
            <v>1845998.91</v>
          </cell>
          <cell r="AX55">
            <v>1845926.7400000002</v>
          </cell>
          <cell r="AY55">
            <v>1823994.6500000001</v>
          </cell>
          <cell r="AZ55">
            <v>1819280.77</v>
          </cell>
          <cell r="BA55">
            <v>1837286.6600000001</v>
          </cell>
          <cell r="BB55">
            <v>1843271.6300000004</v>
          </cell>
          <cell r="BC55">
            <v>1862559.4499999997</v>
          </cell>
          <cell r="BD55">
            <v>1890589.91</v>
          </cell>
          <cell r="BE55">
            <v>1919646.5099999998</v>
          </cell>
          <cell r="BF55">
            <v>1947243.9800000004</v>
          </cell>
          <cell r="BG55">
            <v>1999003.68</v>
          </cell>
          <cell r="BH55">
            <v>2029713.53</v>
          </cell>
          <cell r="BI55">
            <v>2076546.3399999996</v>
          </cell>
          <cell r="BJ55">
            <v>2110447.3899999997</v>
          </cell>
          <cell r="BK55">
            <v>2155586.7599999998</v>
          </cell>
          <cell r="BL55">
            <v>2193595.73</v>
          </cell>
          <cell r="BM55">
            <v>2197400.1100000003</v>
          </cell>
          <cell r="BN55">
            <v>2177935.83</v>
          </cell>
          <cell r="BO55">
            <v>2159383.2199999997</v>
          </cell>
          <cell r="BP55">
            <v>2130287.65</v>
          </cell>
          <cell r="BQ55">
            <v>2107922.2199999997</v>
          </cell>
          <cell r="BR55">
            <v>2054847.5099999995</v>
          </cell>
          <cell r="BS55">
            <v>2049894.4500000002</v>
          </cell>
        </row>
        <row r="56">
          <cell r="V56">
            <v>1617517.94</v>
          </cell>
          <cell r="W56">
            <v>1566198.7799999998</v>
          </cell>
          <cell r="X56">
            <v>1507126.6099999999</v>
          </cell>
          <cell r="Y56">
            <v>1480893.8099999998</v>
          </cell>
          <cell r="Z56">
            <v>1475672.4799999997</v>
          </cell>
          <cell r="AA56">
            <v>1453755.76</v>
          </cell>
          <cell r="AB56">
            <v>1416799.64</v>
          </cell>
          <cell r="AC56">
            <v>1400876.0200000003</v>
          </cell>
          <cell r="AD56">
            <v>1398538.54</v>
          </cell>
          <cell r="AE56">
            <v>1398638.01</v>
          </cell>
          <cell r="AF56">
            <v>1391823.6300000004</v>
          </cell>
          <cell r="AG56">
            <v>1349967.99</v>
          </cell>
          <cell r="AH56">
            <v>1313812.53</v>
          </cell>
          <cell r="AI56">
            <v>1331370.2400000002</v>
          </cell>
          <cell r="AJ56">
            <v>1381038.2700000003</v>
          </cell>
          <cell r="AK56">
            <v>1393351.7599999998</v>
          </cell>
          <cell r="AL56">
            <v>1402708.29</v>
          </cell>
          <cell r="AM56">
            <v>1430048.7</v>
          </cell>
          <cell r="AN56">
            <v>1473303.2100000002</v>
          </cell>
          <cell r="AO56">
            <v>1496722.58</v>
          </cell>
          <cell r="AP56">
            <v>1556680.2599999998</v>
          </cell>
          <cell r="AQ56">
            <v>1532751.36</v>
          </cell>
          <cell r="AR56">
            <v>1545867.4900000002</v>
          </cell>
          <cell r="AS56">
            <v>1602132.72</v>
          </cell>
          <cell r="AT56">
            <v>1549957.26</v>
          </cell>
          <cell r="AU56">
            <v>1585335.1700000004</v>
          </cell>
          <cell r="AV56">
            <v>1834618.4500000004</v>
          </cell>
          <cell r="AW56">
            <v>1822656.09</v>
          </cell>
          <cell r="AX56">
            <v>1841899.68</v>
          </cell>
          <cell r="AY56">
            <v>1843073.9100000001</v>
          </cell>
          <cell r="AZ56">
            <v>1822157.9299999997</v>
          </cell>
          <cell r="BA56">
            <v>1817782.3899999997</v>
          </cell>
          <cell r="BB56">
            <v>1835726.52</v>
          </cell>
          <cell r="BC56">
            <v>1840957.8600000003</v>
          </cell>
          <cell r="BD56">
            <v>1860018.1299999997</v>
          </cell>
          <cell r="BE56">
            <v>1888191.06</v>
          </cell>
          <cell r="BF56">
            <v>1916956.9299999997</v>
          </cell>
          <cell r="BG56">
            <v>1944330.25</v>
          </cell>
          <cell r="BH56">
            <v>1995980.3700000003</v>
          </cell>
          <cell r="BI56">
            <v>2026700.2999999998</v>
          </cell>
          <cell r="BJ56">
            <v>2073423.9600000002</v>
          </cell>
          <cell r="BK56">
            <v>2108157.86</v>
          </cell>
          <cell r="BL56">
            <v>2154767.11</v>
          </cell>
          <cell r="BM56">
            <v>2193956.4700000007</v>
          </cell>
          <cell r="BN56">
            <v>2198214.23</v>
          </cell>
          <cell r="BO56">
            <v>2179020.56</v>
          </cell>
          <cell r="BP56">
            <v>2159806.3400000003</v>
          </cell>
          <cell r="BQ56">
            <v>2130341.83</v>
          </cell>
          <cell r="BR56">
            <v>2109733.1700000004</v>
          </cell>
          <cell r="BS56">
            <v>2055963.73</v>
          </cell>
        </row>
        <row r="57">
          <cell r="V57">
            <v>1483895.4300000002</v>
          </cell>
          <cell r="W57">
            <v>1611464.9699999997</v>
          </cell>
          <cell r="X57">
            <v>1560976.4999999998</v>
          </cell>
          <cell r="Y57">
            <v>1501854.76</v>
          </cell>
          <cell r="Z57">
            <v>1475319.37</v>
          </cell>
          <cell r="AA57">
            <v>1469281.73</v>
          </cell>
          <cell r="AB57">
            <v>1447298.3699999999</v>
          </cell>
          <cell r="AC57">
            <v>1411280.27</v>
          </cell>
          <cell r="AD57">
            <v>1396012.73</v>
          </cell>
          <cell r="AE57">
            <v>1394051.3399999999</v>
          </cell>
          <cell r="AF57">
            <v>1394492</v>
          </cell>
          <cell r="AG57">
            <v>1387549.32</v>
          </cell>
          <cell r="AH57">
            <v>1345711.4999999998</v>
          </cell>
          <cell r="AI57">
            <v>1309410.0900000001</v>
          </cell>
          <cell r="AJ57">
            <v>1326574.4500000002</v>
          </cell>
          <cell r="AK57">
            <v>1376463.92</v>
          </cell>
          <cell r="AL57">
            <v>1389370.69</v>
          </cell>
          <cell r="AM57">
            <v>1399285.7100000002</v>
          </cell>
          <cell r="AN57">
            <v>1427204.42</v>
          </cell>
          <cell r="AO57">
            <v>1471438.2799999998</v>
          </cell>
          <cell r="AP57">
            <v>1629638.5</v>
          </cell>
          <cell r="AQ57">
            <v>1553241.8399999999</v>
          </cell>
          <cell r="AR57">
            <v>1529747.65</v>
          </cell>
          <cell r="AS57">
            <v>1542884.87</v>
          </cell>
          <cell r="AT57">
            <v>1598428.7300000004</v>
          </cell>
          <cell r="AU57">
            <v>1546406.88</v>
          </cell>
          <cell r="AV57">
            <v>1581591.19</v>
          </cell>
          <cell r="AW57">
            <v>1829789.6</v>
          </cell>
          <cell r="AX57">
            <v>1818086.63</v>
          </cell>
          <cell r="AY57">
            <v>1838790.2299999995</v>
          </cell>
          <cell r="AZ57">
            <v>1841186.0100000002</v>
          </cell>
          <cell r="BA57">
            <v>1820062.7899999998</v>
          </cell>
          <cell r="BB57">
            <v>1815460.17</v>
          </cell>
          <cell r="BC57">
            <v>1833038.67</v>
          </cell>
          <cell r="BD57">
            <v>1837861.1700000004</v>
          </cell>
          <cell r="BE57">
            <v>1856962.8599999999</v>
          </cell>
          <cell r="BF57">
            <v>1885159.45</v>
          </cell>
          <cell r="BG57">
            <v>1913743.74</v>
          </cell>
          <cell r="BH57">
            <v>1941018.6600000001</v>
          </cell>
          <cell r="BI57">
            <v>1992320.99</v>
          </cell>
          <cell r="BJ57">
            <v>2023517.2</v>
          </cell>
          <cell r="BK57">
            <v>2071549.65</v>
          </cell>
          <cell r="BL57">
            <v>2106519.5500000003</v>
          </cell>
          <cell r="BM57">
            <v>2153696.0500000003</v>
          </cell>
          <cell r="BN57">
            <v>2193316.2800000003</v>
          </cell>
          <cell r="BO57">
            <v>2198716.94</v>
          </cell>
          <cell r="BP57">
            <v>2179302.9</v>
          </cell>
          <cell r="BQ57">
            <v>2159320.5600000005</v>
          </cell>
          <cell r="BR57">
            <v>2130660.9500000002</v>
          </cell>
          <cell r="BS57">
            <v>2108965.75</v>
          </cell>
        </row>
        <row r="58">
          <cell r="V58">
            <v>1120040.19</v>
          </cell>
          <cell r="W58">
            <v>1474340.88</v>
          </cell>
          <cell r="X58">
            <v>1604354.6699999997</v>
          </cell>
          <cell r="Y58">
            <v>1555091.9199999997</v>
          </cell>
          <cell r="Z58">
            <v>1495727.98</v>
          </cell>
          <cell r="AA58">
            <v>1468392.1600000001</v>
          </cell>
          <cell r="AB58">
            <v>1462385.2499999998</v>
          </cell>
          <cell r="AC58">
            <v>1441088.6700000002</v>
          </cell>
          <cell r="AD58">
            <v>1405656.75</v>
          </cell>
          <cell r="AE58">
            <v>1390796.64</v>
          </cell>
          <cell r="AF58">
            <v>1389115.55</v>
          </cell>
          <cell r="AG58">
            <v>1389898.9200000002</v>
          </cell>
          <cell r="AH58">
            <v>1382709.37</v>
          </cell>
          <cell r="AI58">
            <v>1340696.6500000001</v>
          </cell>
          <cell r="AJ58">
            <v>1304394.3399999999</v>
          </cell>
          <cell r="AK58">
            <v>1321664.6600000001</v>
          </cell>
          <cell r="AL58">
            <v>1372027.44</v>
          </cell>
          <cell r="AM58">
            <v>1385316.8399999999</v>
          </cell>
          <cell r="AN58">
            <v>1395712.88</v>
          </cell>
          <cell r="AO58">
            <v>1424703.69</v>
          </cell>
          <cell r="AP58">
            <v>1598849.1800000002</v>
          </cell>
          <cell r="AQ58">
            <v>1627767.1</v>
          </cell>
          <cell r="AR58">
            <v>1551558.6099999999</v>
          </cell>
          <cell r="AS58">
            <v>1527214.0800000001</v>
          </cell>
          <cell r="AT58">
            <v>1539246.4100000001</v>
          </cell>
          <cell r="AU58">
            <v>1594192.0700000003</v>
          </cell>
          <cell r="AV58">
            <v>1542261.4</v>
          </cell>
          <cell r="AW58">
            <v>1577066.6500000001</v>
          </cell>
          <cell r="AX58">
            <v>1824279.7900000005</v>
          </cell>
          <cell r="AY58">
            <v>1813859.04</v>
          </cell>
          <cell r="AZ58">
            <v>1835521.56</v>
          </cell>
          <cell r="BA58">
            <v>1837826.75</v>
          </cell>
          <cell r="BB58">
            <v>1816621.1300000001</v>
          </cell>
          <cell r="BC58">
            <v>1811891.4399999995</v>
          </cell>
          <cell r="BD58">
            <v>1829538.5000000002</v>
          </cell>
          <cell r="BE58">
            <v>1834057.6099999999</v>
          </cell>
          <cell r="BF58">
            <v>1852503.6599999997</v>
          </cell>
          <cell r="BG58">
            <v>1880998.54</v>
          </cell>
          <cell r="BH58">
            <v>1909721.8499999999</v>
          </cell>
          <cell r="BI58">
            <v>1936458.79</v>
          </cell>
          <cell r="BJ58">
            <v>1988216.04</v>
          </cell>
          <cell r="BK58">
            <v>2020624.75</v>
          </cell>
          <cell r="BL58">
            <v>2069370.75</v>
          </cell>
          <cell r="BM58">
            <v>2104827.67</v>
          </cell>
          <cell r="BN58">
            <v>2152262.29</v>
          </cell>
          <cell r="BO58">
            <v>2191917.87</v>
          </cell>
          <cell r="BP58">
            <v>2196451.27</v>
          </cell>
          <cell r="BQ58">
            <v>2177277.69</v>
          </cell>
          <cell r="BR58">
            <v>2158470.0999999996</v>
          </cell>
          <cell r="BS58">
            <v>2129506.8800000004</v>
          </cell>
        </row>
        <row r="59">
          <cell r="V59">
            <v>1015942.36</v>
          </cell>
          <cell r="W59">
            <v>1115403.43</v>
          </cell>
          <cell r="X59">
            <v>1468423.77</v>
          </cell>
          <cell r="Y59">
            <v>1597218.2999999998</v>
          </cell>
          <cell r="Z59">
            <v>1548318.5599999998</v>
          </cell>
          <cell r="AA59">
            <v>1488909.86</v>
          </cell>
          <cell r="AB59">
            <v>1461600.74</v>
          </cell>
          <cell r="AC59">
            <v>1455789.0899999999</v>
          </cell>
          <cell r="AD59">
            <v>1434909.84</v>
          </cell>
          <cell r="AE59">
            <v>1399889.63</v>
          </cell>
          <cell r="AF59">
            <v>1385320.23</v>
          </cell>
          <cell r="AG59">
            <v>1383832.52</v>
          </cell>
          <cell r="AH59">
            <v>1384833.14</v>
          </cell>
          <cell r="AI59">
            <v>1377455.8399999999</v>
          </cell>
          <cell r="AJ59">
            <v>1335381.0999999999</v>
          </cell>
          <cell r="AK59">
            <v>1299509.6099999999</v>
          </cell>
          <cell r="AL59">
            <v>1316988.8999999999</v>
          </cell>
          <cell r="AM59">
            <v>1366954.1400000001</v>
          </cell>
          <cell r="AN59">
            <v>1380903.4800000002</v>
          </cell>
          <cell r="AO59">
            <v>1393080.69</v>
          </cell>
          <cell r="AP59">
            <v>1542882.09</v>
          </cell>
          <cell r="AQ59">
            <v>1595726.9000000004</v>
          </cell>
          <cell r="AR59">
            <v>1624739.99</v>
          </cell>
          <cell r="AS59">
            <v>1548738.17</v>
          </cell>
          <cell r="AT59">
            <v>1523432.71</v>
          </cell>
          <cell r="AU59">
            <v>1534677.3900000001</v>
          </cell>
          <cell r="AV59">
            <v>1589346.88</v>
          </cell>
          <cell r="AW59">
            <v>1537617.2800000003</v>
          </cell>
          <cell r="AX59">
            <v>1572264.9</v>
          </cell>
          <cell r="AY59">
            <v>1819825.76</v>
          </cell>
          <cell r="AZ59">
            <v>1810690.19</v>
          </cell>
          <cell r="BA59">
            <v>1832633.8300000003</v>
          </cell>
          <cell r="BB59">
            <v>1834581.4000000001</v>
          </cell>
          <cell r="BC59">
            <v>1812419.75</v>
          </cell>
          <cell r="BD59">
            <v>1807596.77</v>
          </cell>
          <cell r="BE59">
            <v>1825550.9499999995</v>
          </cell>
          <cell r="BF59">
            <v>1829544.5999999999</v>
          </cell>
          <cell r="BG59">
            <v>1848037.32</v>
          </cell>
          <cell r="BH59">
            <v>1876679.83</v>
          </cell>
          <cell r="BI59">
            <v>1905518.07</v>
          </cell>
          <cell r="BJ59">
            <v>1932343.0200000003</v>
          </cell>
          <cell r="BK59">
            <v>1985288.88</v>
          </cell>
          <cell r="BL59">
            <v>2018493.0199999998</v>
          </cell>
          <cell r="BM59">
            <v>2067048.63</v>
          </cell>
          <cell r="BN59">
            <v>2102806.46</v>
          </cell>
          <cell r="BO59">
            <v>2150726.81</v>
          </cell>
          <cell r="BP59">
            <v>2190319.71</v>
          </cell>
          <cell r="BQ59">
            <v>2194479.4399999995</v>
          </cell>
          <cell r="BR59">
            <v>2175604.81</v>
          </cell>
          <cell r="BS59">
            <v>2155730.02</v>
          </cell>
        </row>
        <row r="60">
          <cell r="V60">
            <v>1030804.1199999999</v>
          </cell>
          <cell r="W60">
            <v>1010923.1000000001</v>
          </cell>
          <cell r="X60">
            <v>1110115.1800000002</v>
          </cell>
          <cell r="Y60">
            <v>1461257.4600000002</v>
          </cell>
          <cell r="Z60">
            <v>1589328.3100000003</v>
          </cell>
          <cell r="AA60">
            <v>1539390.2999999998</v>
          </cell>
          <cell r="AB60">
            <v>1480449.3199999998</v>
          </cell>
          <cell r="AC60">
            <v>1454706.2000000002</v>
          </cell>
          <cell r="AD60">
            <v>1449107.41</v>
          </cell>
          <cell r="AE60">
            <v>1428392.7200000002</v>
          </cell>
          <cell r="AF60">
            <v>1393753.85</v>
          </cell>
          <cell r="AG60">
            <v>1379666.99</v>
          </cell>
          <cell r="AH60">
            <v>1378304.4100000001</v>
          </cell>
          <cell r="AI60">
            <v>1379478.9700000002</v>
          </cell>
          <cell r="AJ60">
            <v>1372052.7799999998</v>
          </cell>
          <cell r="AK60">
            <v>1330281.1600000001</v>
          </cell>
          <cell r="AL60">
            <v>1294894.46</v>
          </cell>
          <cell r="AM60">
            <v>1312672.31</v>
          </cell>
          <cell r="AN60">
            <v>1363057.6300000001</v>
          </cell>
          <cell r="AO60">
            <v>1377945.52</v>
          </cell>
          <cell r="AP60">
            <v>1507379.6100000003</v>
          </cell>
          <cell r="AQ60">
            <v>1539447.0800000003</v>
          </cell>
          <cell r="AR60">
            <v>1591912.7600000002</v>
          </cell>
          <cell r="AS60">
            <v>1620788.05</v>
          </cell>
          <cell r="AT60">
            <v>1544604.14</v>
          </cell>
          <cell r="AU60">
            <v>1518880.2100000002</v>
          </cell>
          <cell r="AV60">
            <v>1529463.04</v>
          </cell>
          <cell r="AW60">
            <v>1583607.0600000003</v>
          </cell>
          <cell r="AX60">
            <v>1532168.0299999998</v>
          </cell>
          <cell r="AY60">
            <v>1567983.24</v>
          </cell>
          <cell r="AZ60">
            <v>1815792.3900000001</v>
          </cell>
          <cell r="BA60">
            <v>1806815.7799999998</v>
          </cell>
          <cell r="BB60">
            <v>1828763.2099999995</v>
          </cell>
          <cell r="BC60">
            <v>1830380.4700000002</v>
          </cell>
          <cell r="BD60">
            <v>1807996.91</v>
          </cell>
          <cell r="BE60">
            <v>1803448.5400000003</v>
          </cell>
          <cell r="BF60">
            <v>1820926.48</v>
          </cell>
          <cell r="BG60">
            <v>1824615.8599999999</v>
          </cell>
          <cell r="BH60">
            <v>1843766.61</v>
          </cell>
          <cell r="BI60">
            <v>1872232.48</v>
          </cell>
          <cell r="BJ60">
            <v>1900470.31</v>
          </cell>
          <cell r="BK60">
            <v>1927860.6199999999</v>
          </cell>
          <cell r="BL60">
            <v>1981722.9499999997</v>
          </cell>
          <cell r="BM60">
            <v>2015978.69</v>
          </cell>
          <cell r="BN60">
            <v>2064263.83</v>
          </cell>
          <cell r="BO60">
            <v>2100349.79</v>
          </cell>
          <cell r="BP60">
            <v>2147992.5700000003</v>
          </cell>
          <cell r="BQ60">
            <v>2186864.0699999998</v>
          </cell>
          <cell r="BR60">
            <v>2191711.5999999996</v>
          </cell>
          <cell r="BS60">
            <v>2172688.4899999998</v>
          </cell>
        </row>
        <row r="61">
          <cell r="V61">
            <v>1108560.1599999999</v>
          </cell>
          <cell r="W61">
            <v>1023956.7</v>
          </cell>
          <cell r="X61">
            <v>1005391.5100000002</v>
          </cell>
          <cell r="Y61">
            <v>1104274.8999999999</v>
          </cell>
          <cell r="Z61">
            <v>1453247.5</v>
          </cell>
          <cell r="AA61">
            <v>1581438.41</v>
          </cell>
          <cell r="AB61">
            <v>1532227.4200000002</v>
          </cell>
          <cell r="AC61">
            <v>1473024.38</v>
          </cell>
          <cell r="AD61">
            <v>1447572.48</v>
          </cell>
          <cell r="AE61">
            <v>1442057.54</v>
          </cell>
          <cell r="AF61">
            <v>1421703.2000000002</v>
          </cell>
          <cell r="AG61">
            <v>1387422.79</v>
          </cell>
          <cell r="AH61">
            <v>1373407.2599999998</v>
          </cell>
          <cell r="AI61">
            <v>1371916.69</v>
          </cell>
          <cell r="AJ61">
            <v>1373442.8199999998</v>
          </cell>
          <cell r="AK61">
            <v>1366410.65</v>
          </cell>
          <cell r="AL61">
            <v>1325023.95</v>
          </cell>
          <cell r="AM61">
            <v>1290119.8600000001</v>
          </cell>
          <cell r="AN61">
            <v>1308188.1300000001</v>
          </cell>
          <cell r="AO61">
            <v>1359306.7499999998</v>
          </cell>
          <cell r="AP61">
            <v>1491066.07</v>
          </cell>
          <cell r="AQ61">
            <v>1502948.2900000003</v>
          </cell>
          <cell r="AR61">
            <v>1535318.61</v>
          </cell>
          <cell r="AS61">
            <v>1588123.7499999998</v>
          </cell>
          <cell r="AT61">
            <v>1616750.25</v>
          </cell>
          <cell r="AU61">
            <v>1540517.5299999998</v>
          </cell>
          <cell r="AV61">
            <v>1514077.2599999998</v>
          </cell>
          <cell r="AW61">
            <v>1523627.73</v>
          </cell>
          <cell r="AX61">
            <v>1577668.48</v>
          </cell>
          <cell r="AY61">
            <v>1528068.7400000002</v>
          </cell>
          <cell r="AZ61">
            <v>1564821.8199999998</v>
          </cell>
          <cell r="BA61">
            <v>1811286.4200000002</v>
          </cell>
          <cell r="BB61">
            <v>1802281.5999999999</v>
          </cell>
          <cell r="BC61">
            <v>1824133.67</v>
          </cell>
          <cell r="BD61">
            <v>1825521.4000000001</v>
          </cell>
          <cell r="BE61">
            <v>1802956.94</v>
          </cell>
          <cell r="BF61">
            <v>1797710.21</v>
          </cell>
          <cell r="BG61">
            <v>1815098.6499999997</v>
          </cell>
          <cell r="BH61">
            <v>1819581.1800000002</v>
          </cell>
          <cell r="BI61">
            <v>1838488.2199999993</v>
          </cell>
          <cell r="BJ61">
            <v>1866296.1300000004</v>
          </cell>
          <cell r="BK61">
            <v>1895639.54</v>
          </cell>
          <cell r="BL61">
            <v>1924376.9100000001</v>
          </cell>
          <cell r="BM61">
            <v>1978788.8699999999</v>
          </cell>
          <cell r="BN61">
            <v>2013453.4399999995</v>
          </cell>
          <cell r="BO61">
            <v>2061659.0799999996</v>
          </cell>
          <cell r="BP61">
            <v>2096842.6</v>
          </cell>
          <cell r="BQ61">
            <v>2143829.2199999997</v>
          </cell>
          <cell r="BR61">
            <v>2183078.11</v>
          </cell>
          <cell r="BS61">
            <v>2188047.5499999998</v>
          </cell>
        </row>
        <row r="62">
          <cell r="V62">
            <v>1360034.81</v>
          </cell>
          <cell r="W62">
            <v>1102997.94</v>
          </cell>
          <cell r="X62">
            <v>1019206.5</v>
          </cell>
          <cell r="Y62">
            <v>999585.12</v>
          </cell>
          <cell r="Z62">
            <v>1097492.3399999999</v>
          </cell>
          <cell r="AA62">
            <v>1443276.63</v>
          </cell>
          <cell r="AB62">
            <v>1571232.63</v>
          </cell>
          <cell r="AC62">
            <v>1524040.63</v>
          </cell>
          <cell r="AD62">
            <v>1465323.49</v>
          </cell>
          <cell r="AE62">
            <v>1440052.5999999999</v>
          </cell>
          <cell r="AF62">
            <v>1434836.9800000002</v>
          </cell>
          <cell r="AG62">
            <v>1414596.83</v>
          </cell>
          <cell r="AH62">
            <v>1380594.6099999999</v>
          </cell>
          <cell r="AI62">
            <v>1366918.9500000002</v>
          </cell>
          <cell r="AJ62">
            <v>1365528.13</v>
          </cell>
          <cell r="AK62">
            <v>1367564.71</v>
          </cell>
          <cell r="AL62">
            <v>1360927.47</v>
          </cell>
          <cell r="AM62">
            <v>1319454.3</v>
          </cell>
          <cell r="AN62">
            <v>1285382.6199999999</v>
          </cell>
          <cell r="AO62">
            <v>1304780.6599999997</v>
          </cell>
          <cell r="AP62">
            <v>1469403.46</v>
          </cell>
          <cell r="AQ62">
            <v>1486721.02</v>
          </cell>
          <cell r="AR62">
            <v>1498651.54</v>
          </cell>
          <cell r="AS62">
            <v>1531018.0999999996</v>
          </cell>
          <cell r="AT62">
            <v>1583404.9299999997</v>
          </cell>
          <cell r="AU62">
            <v>1611844.6199999999</v>
          </cell>
          <cell r="AV62">
            <v>1535652.35</v>
          </cell>
          <cell r="AW62">
            <v>1508695.1</v>
          </cell>
          <cell r="AX62">
            <v>1517808.19</v>
          </cell>
          <cell r="AY62">
            <v>1572291.21</v>
          </cell>
          <cell r="AZ62">
            <v>1523770.6400000001</v>
          </cell>
          <cell r="BA62">
            <v>1561253.4900000002</v>
          </cell>
          <cell r="BB62">
            <v>1807037.1599999997</v>
          </cell>
          <cell r="BC62">
            <v>1797076.46</v>
          </cell>
          <cell r="BD62">
            <v>1818696.3399999999</v>
          </cell>
          <cell r="BE62">
            <v>1820263.54</v>
          </cell>
          <cell r="BF62">
            <v>1797418.07</v>
          </cell>
          <cell r="BG62">
            <v>1791926.5</v>
          </cell>
          <cell r="BH62">
            <v>1809337.9600000004</v>
          </cell>
          <cell r="BI62">
            <v>1813688.9500000002</v>
          </cell>
          <cell r="BJ62">
            <v>1832613.1900000002</v>
          </cell>
          <cell r="BK62">
            <v>1860943.4800000002</v>
          </cell>
          <cell r="BL62">
            <v>1891051.31</v>
          </cell>
          <cell r="BM62">
            <v>1920976.02</v>
          </cell>
          <cell r="BN62">
            <v>1975844.7799999996</v>
          </cell>
          <cell r="BO62">
            <v>2010180.74</v>
          </cell>
          <cell r="BP62">
            <v>2057381.14</v>
          </cell>
          <cell r="BQ62">
            <v>2092217.06</v>
          </cell>
          <cell r="BR62">
            <v>2140110.69</v>
          </cell>
          <cell r="BS62">
            <v>2179387.1800000002</v>
          </cell>
        </row>
        <row r="63">
          <cell r="V63">
            <v>1456312.0100000002</v>
          </cell>
          <cell r="W63">
            <v>1348771.7</v>
          </cell>
          <cell r="X63">
            <v>1095405.0200000003</v>
          </cell>
          <cell r="Y63">
            <v>1012586.7899999999</v>
          </cell>
          <cell r="Z63">
            <v>993071.55</v>
          </cell>
          <cell r="AA63">
            <v>1091339.29</v>
          </cell>
          <cell r="AB63">
            <v>1435518.4300000002</v>
          </cell>
          <cell r="AC63">
            <v>1562092.3800000001</v>
          </cell>
          <cell r="AD63">
            <v>1515525.94</v>
          </cell>
          <cell r="AE63">
            <v>1457330.5399999998</v>
          </cell>
          <cell r="AF63">
            <v>1432233.14</v>
          </cell>
          <cell r="AG63">
            <v>1427070</v>
          </cell>
          <cell r="AH63">
            <v>1407332.3</v>
          </cell>
          <cell r="AI63">
            <v>1373651.6</v>
          </cell>
          <cell r="AJ63">
            <v>1360063.3000000003</v>
          </cell>
          <cell r="AK63">
            <v>1359041.18</v>
          </cell>
          <cell r="AL63">
            <v>1361543.39</v>
          </cell>
          <cell r="AM63">
            <v>1354907.5799999998</v>
          </cell>
          <cell r="AN63">
            <v>1313979.97</v>
          </cell>
          <cell r="AO63">
            <v>1281125.21</v>
          </cell>
          <cell r="AP63">
            <v>1399939.89</v>
          </cell>
          <cell r="AQ63">
            <v>1463850.52</v>
          </cell>
          <cell r="AR63">
            <v>1481565.26</v>
          </cell>
          <cell r="AS63">
            <v>1493834.65</v>
          </cell>
          <cell r="AT63">
            <v>1526094.9900000002</v>
          </cell>
          <cell r="AU63">
            <v>1578248.7</v>
          </cell>
          <cell r="AV63">
            <v>1606394.95</v>
          </cell>
          <cell r="AW63">
            <v>1529987.06</v>
          </cell>
          <cell r="AX63">
            <v>1502671.6700000002</v>
          </cell>
          <cell r="AY63">
            <v>1511874.26</v>
          </cell>
          <cell r="AZ63">
            <v>1566518.2799999998</v>
          </cell>
          <cell r="BA63">
            <v>1518474.5599999998</v>
          </cell>
          <cell r="BB63">
            <v>1556193.68</v>
          </cell>
          <cell r="BC63">
            <v>1800999.53</v>
          </cell>
          <cell r="BD63">
            <v>1791032.64</v>
          </cell>
          <cell r="BE63">
            <v>1812463.4900000002</v>
          </cell>
          <cell r="BF63">
            <v>1814378.31</v>
          </cell>
          <cell r="BG63">
            <v>1791257.0099999998</v>
          </cell>
          <cell r="BH63">
            <v>1785529.5099999998</v>
          </cell>
          <cell r="BI63">
            <v>1802946.7100000002</v>
          </cell>
          <cell r="BJ63">
            <v>1807471.55</v>
          </cell>
          <cell r="BK63">
            <v>1826930.29</v>
          </cell>
          <cell r="BL63">
            <v>1855772.7800000003</v>
          </cell>
          <cell r="BM63">
            <v>1886849.44</v>
          </cell>
          <cell r="BN63">
            <v>1916991.0499999998</v>
          </cell>
          <cell r="BO63">
            <v>1971207.8900000001</v>
          </cell>
          <cell r="BP63">
            <v>2004496.57</v>
          </cell>
          <cell r="BQ63">
            <v>2051962.6600000001</v>
          </cell>
          <cell r="BR63">
            <v>2087748.4300000002</v>
          </cell>
          <cell r="BS63">
            <v>2135192.2399999998</v>
          </cell>
        </row>
        <row r="64">
          <cell r="V64">
            <v>1464585.2</v>
          </cell>
          <cell r="W64">
            <v>1447668.4</v>
          </cell>
          <cell r="X64">
            <v>1340744.1099999999</v>
          </cell>
          <cell r="Y64">
            <v>1087976.5400000003</v>
          </cell>
          <cell r="Z64">
            <v>1005343.0800000001</v>
          </cell>
          <cell r="AA64">
            <v>986309.64000000013</v>
          </cell>
          <cell r="AB64">
            <v>1084466.99</v>
          </cell>
          <cell r="AC64">
            <v>1426553.1400000001</v>
          </cell>
          <cell r="AD64">
            <v>1552434.02</v>
          </cell>
          <cell r="AE64">
            <v>1506562.88</v>
          </cell>
          <cell r="AF64">
            <v>1448706.87</v>
          </cell>
          <cell r="AG64">
            <v>1423644.7399999998</v>
          </cell>
          <cell r="AH64">
            <v>1418780.1</v>
          </cell>
          <cell r="AI64">
            <v>1399301.13</v>
          </cell>
          <cell r="AJ64">
            <v>1365817.7499999998</v>
          </cell>
          <cell r="AK64">
            <v>1352557.3399999999</v>
          </cell>
          <cell r="AL64">
            <v>1351880.69</v>
          </cell>
          <cell r="AM64">
            <v>1354028.19</v>
          </cell>
          <cell r="AN64">
            <v>1347927.1300000001</v>
          </cell>
          <cell r="AO64">
            <v>1308691.4300000002</v>
          </cell>
          <cell r="AP64">
            <v>1365214.03</v>
          </cell>
          <cell r="AQ64">
            <v>1394655.25</v>
          </cell>
          <cell r="AR64">
            <v>1458413.2099999997</v>
          </cell>
          <cell r="AS64">
            <v>1475944.2299999997</v>
          </cell>
          <cell r="AT64">
            <v>1488311.5400000003</v>
          </cell>
          <cell r="AU64">
            <v>1520444.23</v>
          </cell>
          <cell r="AV64">
            <v>1571915.3699999999</v>
          </cell>
          <cell r="AW64">
            <v>1599460.9800000002</v>
          </cell>
          <cell r="AX64">
            <v>1523325.9999999998</v>
          </cell>
          <cell r="AY64">
            <v>1496926.9</v>
          </cell>
          <cell r="AZ64">
            <v>1506495.61</v>
          </cell>
          <cell r="BA64">
            <v>1560686.7999999996</v>
          </cell>
          <cell r="BB64">
            <v>1512366.5600000003</v>
          </cell>
          <cell r="BC64">
            <v>1550009.1800000002</v>
          </cell>
          <cell r="BD64">
            <v>1794429.5099999998</v>
          </cell>
          <cell r="BE64">
            <v>1784362.11</v>
          </cell>
          <cell r="BF64">
            <v>1805365.9</v>
          </cell>
          <cell r="BG64">
            <v>1807628.59</v>
          </cell>
          <cell r="BH64">
            <v>1784625.9700000002</v>
          </cell>
          <cell r="BI64">
            <v>1779082.54</v>
          </cell>
          <cell r="BJ64">
            <v>1796789</v>
          </cell>
          <cell r="BK64">
            <v>1801604.21</v>
          </cell>
          <cell r="BL64">
            <v>1821202.6400000001</v>
          </cell>
          <cell r="BM64">
            <v>1850415.8599999999</v>
          </cell>
          <cell r="BN64">
            <v>1881941.8499999999</v>
          </cell>
          <cell r="BO64">
            <v>1913178.7999999998</v>
          </cell>
          <cell r="BP64">
            <v>1966436.6999999997</v>
          </cell>
          <cell r="BQ64">
            <v>1998518.4000000001</v>
          </cell>
          <cell r="BR64">
            <v>2046698.62</v>
          </cell>
          <cell r="BS64">
            <v>2082320.2599999998</v>
          </cell>
        </row>
        <row r="65">
          <cell r="V65">
            <v>1434360.84</v>
          </cell>
          <cell r="W65">
            <v>1453735.8399999999</v>
          </cell>
          <cell r="X65">
            <v>1438406.3</v>
          </cell>
          <cell r="Y65">
            <v>1331648.4699999997</v>
          </cell>
          <cell r="Z65">
            <v>1079939.8900000001</v>
          </cell>
          <cell r="AA65">
            <v>997860.92</v>
          </cell>
          <cell r="AB65">
            <v>979424.55</v>
          </cell>
          <cell r="AC65">
            <v>1077237.75</v>
          </cell>
          <cell r="AD65">
            <v>1416922.41</v>
          </cell>
          <cell r="AE65">
            <v>1542102.33</v>
          </cell>
          <cell r="AF65">
            <v>1497287.4</v>
          </cell>
          <cell r="AG65">
            <v>1439895.6099999999</v>
          </cell>
          <cell r="AH65">
            <v>1414742.24</v>
          </cell>
          <cell r="AI65">
            <v>1409815.66</v>
          </cell>
          <cell r="AJ65">
            <v>1390755.9399999997</v>
          </cell>
          <cell r="AK65">
            <v>1357549.55</v>
          </cell>
          <cell r="AL65">
            <v>1344486.08</v>
          </cell>
          <cell r="AM65">
            <v>1343832.2599999998</v>
          </cell>
          <cell r="AN65">
            <v>1346776.45</v>
          </cell>
          <cell r="AO65">
            <v>1341487.6700000002</v>
          </cell>
          <cell r="AP65">
            <v>1392710.2</v>
          </cell>
          <cell r="AQ65">
            <v>1358110.91</v>
          </cell>
          <cell r="AR65">
            <v>1387984.29</v>
          </cell>
          <cell r="AS65">
            <v>1451973.9499999997</v>
          </cell>
          <cell r="AT65">
            <v>1469449.8</v>
          </cell>
          <cell r="AU65">
            <v>1482010.3000000003</v>
          </cell>
          <cell r="AV65">
            <v>1513907.23</v>
          </cell>
          <cell r="AW65">
            <v>1564714.2000000002</v>
          </cell>
          <cell r="AX65">
            <v>1592108.8699999999</v>
          </cell>
          <cell r="AY65">
            <v>1517081.65</v>
          </cell>
          <cell r="AZ65">
            <v>1491458.9400000002</v>
          </cell>
          <cell r="BA65">
            <v>1501050.7399999998</v>
          </cell>
          <cell r="BB65">
            <v>1554587.52</v>
          </cell>
          <cell r="BC65">
            <v>1505584.94</v>
          </cell>
          <cell r="BD65">
            <v>1543568.33</v>
          </cell>
          <cell r="BE65">
            <v>1787716.9900000005</v>
          </cell>
          <cell r="BF65">
            <v>1777495.48</v>
          </cell>
          <cell r="BG65">
            <v>1798218.3399999999</v>
          </cell>
          <cell r="BH65">
            <v>1800352.12</v>
          </cell>
          <cell r="BI65">
            <v>1777661.74</v>
          </cell>
          <cell r="BJ65">
            <v>1772388.0699999998</v>
          </cell>
          <cell r="BK65">
            <v>1790223.5</v>
          </cell>
          <cell r="BL65">
            <v>1795610.3</v>
          </cell>
          <cell r="BM65">
            <v>1815659.1899999995</v>
          </cell>
          <cell r="BN65">
            <v>1845142.4</v>
          </cell>
          <cell r="BO65">
            <v>1876446.72</v>
          </cell>
          <cell r="BP65">
            <v>1907162.04</v>
          </cell>
          <cell r="BQ65">
            <v>1960371.32</v>
          </cell>
          <cell r="BR65">
            <v>1992779.7399999998</v>
          </cell>
          <cell r="BS65">
            <v>2040408.8599999999</v>
          </cell>
        </row>
        <row r="66">
          <cell r="V66">
            <v>1426978.2199999997</v>
          </cell>
          <cell r="W66">
            <v>1424157.1300000001</v>
          </cell>
          <cell r="X66">
            <v>1443422.63</v>
          </cell>
          <cell r="Y66">
            <v>1427900.65</v>
          </cell>
          <cell r="Z66">
            <v>1321580.8700000001</v>
          </cell>
          <cell r="AA66">
            <v>1071353.28</v>
          </cell>
          <cell r="AB66">
            <v>990049.29</v>
          </cell>
          <cell r="AC66">
            <v>972092.41999999981</v>
          </cell>
          <cell r="AD66">
            <v>1069413.6199999999</v>
          </cell>
          <cell r="AE66">
            <v>1406644.5299999998</v>
          </cell>
          <cell r="AF66">
            <v>1531312.9000000001</v>
          </cell>
          <cell r="AG66">
            <v>1487214.81</v>
          </cell>
          <cell r="AH66">
            <v>1430187.35</v>
          </cell>
          <cell r="AI66">
            <v>1405183.8399999999</v>
          </cell>
          <cell r="AJ66">
            <v>1400603.8</v>
          </cell>
          <cell r="AK66">
            <v>1381817.51</v>
          </cell>
          <cell r="AL66">
            <v>1348862.87</v>
          </cell>
          <cell r="AM66">
            <v>1336299.4699999997</v>
          </cell>
          <cell r="AN66">
            <v>1336398.1399999999</v>
          </cell>
          <cell r="AO66">
            <v>1340534.9000000001</v>
          </cell>
          <cell r="AP66">
            <v>1432309.7599999998</v>
          </cell>
          <cell r="AQ66">
            <v>1386652.0299999998</v>
          </cell>
          <cell r="AR66">
            <v>1351447.0899999999</v>
          </cell>
          <cell r="AS66">
            <v>1381101.9499999997</v>
          </cell>
          <cell r="AT66">
            <v>1444796.3099999998</v>
          </cell>
          <cell r="AU66">
            <v>1462331.1899999997</v>
          </cell>
          <cell r="AV66">
            <v>1474835.82</v>
          </cell>
          <cell r="AW66">
            <v>1506245.48</v>
          </cell>
          <cell r="AX66">
            <v>1556645.0100000005</v>
          </cell>
          <cell r="AY66">
            <v>1584791.65</v>
          </cell>
          <cell r="AZ66">
            <v>1510520.1</v>
          </cell>
          <cell r="BA66">
            <v>1484787.74</v>
          </cell>
          <cell r="BB66">
            <v>1494209.0999999999</v>
          </cell>
          <cell r="BC66">
            <v>1547035.92</v>
          </cell>
          <cell r="BD66">
            <v>1497844.12</v>
          </cell>
          <cell r="BE66">
            <v>1536423.62</v>
          </cell>
          <cell r="BF66">
            <v>1780072.0399999998</v>
          </cell>
          <cell r="BG66">
            <v>1769143.2799999998</v>
          </cell>
          <cell r="BH66">
            <v>1789487.3299999996</v>
          </cell>
          <cell r="BI66">
            <v>1791678.88</v>
          </cell>
          <cell r="BJ66">
            <v>1769137.77</v>
          </cell>
          <cell r="BK66">
            <v>1764398.6999999997</v>
          </cell>
          <cell r="BL66">
            <v>1783028.61</v>
          </cell>
          <cell r="BM66">
            <v>1789213.52</v>
          </cell>
          <cell r="BN66">
            <v>1809766.93</v>
          </cell>
          <cell r="BO66">
            <v>1839285.58</v>
          </cell>
          <cell r="BP66">
            <v>1869367.69</v>
          </cell>
          <cell r="BQ66">
            <v>1899532.0799999996</v>
          </cell>
          <cell r="BR66">
            <v>1953781.7500000002</v>
          </cell>
          <cell r="BS66">
            <v>1986132.8599999999</v>
          </cell>
        </row>
        <row r="67">
          <cell r="V67">
            <v>1438312.61</v>
          </cell>
          <cell r="W67">
            <v>1413410.86</v>
          </cell>
          <cell r="X67">
            <v>1412571.27</v>
          </cell>
          <cell r="Y67">
            <v>1432028.43</v>
          </cell>
          <cell r="Z67">
            <v>1416636.6099999999</v>
          </cell>
          <cell r="AA67">
            <v>1310867.1200000001</v>
          </cell>
          <cell r="AB67">
            <v>1062469.6200000001</v>
          </cell>
          <cell r="AC67">
            <v>981991.36999999988</v>
          </cell>
          <cell r="AD67">
            <v>964312.7300000001</v>
          </cell>
          <cell r="AE67">
            <v>1061099.6099999999</v>
          </cell>
          <cell r="AF67">
            <v>1395823.0799999998</v>
          </cell>
          <cell r="AG67">
            <v>1519463.78</v>
          </cell>
          <cell r="AH67">
            <v>1476060.7200000002</v>
          </cell>
          <cell r="AI67">
            <v>1419510.35</v>
          </cell>
          <cell r="AJ67">
            <v>1394781.07</v>
          </cell>
          <cell r="AK67">
            <v>1390531.8199999998</v>
          </cell>
          <cell r="AL67">
            <v>1372155.81</v>
          </cell>
          <cell r="AM67">
            <v>1340210.5900000001</v>
          </cell>
          <cell r="AN67">
            <v>1328309.8499999999</v>
          </cell>
          <cell r="AO67">
            <v>1328806.7799999998</v>
          </cell>
          <cell r="AP67">
            <v>1431977.67</v>
          </cell>
          <cell r="AQ67">
            <v>1423811.3099999998</v>
          </cell>
          <cell r="AR67">
            <v>1378741.0399999998</v>
          </cell>
          <cell r="AS67">
            <v>1344027.21</v>
          </cell>
          <cell r="AT67">
            <v>1373516.3900000001</v>
          </cell>
          <cell r="AU67">
            <v>1436829.9499999997</v>
          </cell>
          <cell r="AV67">
            <v>1454218.9100000004</v>
          </cell>
          <cell r="AW67">
            <v>1466649.3999999997</v>
          </cell>
          <cell r="AX67">
            <v>1497906.41</v>
          </cell>
          <cell r="AY67">
            <v>1548917.9200000002</v>
          </cell>
          <cell r="AZ67">
            <v>1577894.13</v>
          </cell>
          <cell r="BA67">
            <v>1504038.53</v>
          </cell>
          <cell r="BB67">
            <v>1478290.2</v>
          </cell>
          <cell r="BC67">
            <v>1487118.2400000002</v>
          </cell>
          <cell r="BD67">
            <v>1539128.8599999999</v>
          </cell>
          <cell r="BE67">
            <v>1489597.15</v>
          </cell>
          <cell r="BF67">
            <v>1527659.65</v>
          </cell>
          <cell r="BG67">
            <v>1770470.1900000002</v>
          </cell>
          <cell r="BH67">
            <v>1760186.0199999998</v>
          </cell>
          <cell r="BI67">
            <v>1779745.1899999995</v>
          </cell>
          <cell r="BJ67">
            <v>1781951.17</v>
          </cell>
          <cell r="BK67">
            <v>1760153.4700000002</v>
          </cell>
          <cell r="BL67">
            <v>1755687.08</v>
          </cell>
          <cell r="BM67">
            <v>1775119.6999999997</v>
          </cell>
          <cell r="BN67">
            <v>1781982.9100000001</v>
          </cell>
          <cell r="BO67">
            <v>1802595.2700000003</v>
          </cell>
          <cell r="BP67">
            <v>1831640.1499999997</v>
          </cell>
          <cell r="BQ67">
            <v>1861293.68</v>
          </cell>
          <cell r="BR67">
            <v>1891615.2700000003</v>
          </cell>
          <cell r="BS67">
            <v>1945663.05</v>
          </cell>
        </row>
        <row r="68">
          <cell r="V68">
            <v>1431091.1299999997</v>
          </cell>
          <cell r="W68">
            <v>1424205.81</v>
          </cell>
          <cell r="X68">
            <v>1401517.94</v>
          </cell>
          <cell r="Y68">
            <v>1400653.27</v>
          </cell>
          <cell r="Z68">
            <v>1419884.13</v>
          </cell>
          <cell r="AA68">
            <v>1404656.48</v>
          </cell>
          <cell r="AB68">
            <v>1299712.9000000001</v>
          </cell>
          <cell r="AC68">
            <v>1053284.6100000001</v>
          </cell>
          <cell r="AD68">
            <v>973470.62</v>
          </cell>
          <cell r="AE68">
            <v>956100.49999999977</v>
          </cell>
          <cell r="AF68">
            <v>1052428.0900000001</v>
          </cell>
          <cell r="AG68">
            <v>1384911.3400000003</v>
          </cell>
          <cell r="AH68">
            <v>1507152.0299999998</v>
          </cell>
          <cell r="AI68">
            <v>1463910.72</v>
          </cell>
          <cell r="AJ68">
            <v>1408186.72</v>
          </cell>
          <cell r="AK68">
            <v>1383786.0100000002</v>
          </cell>
          <cell r="AL68">
            <v>1379790.76</v>
          </cell>
          <cell r="AM68">
            <v>1362496.7599999998</v>
          </cell>
          <cell r="AN68">
            <v>1331369.79</v>
          </cell>
          <cell r="AO68">
            <v>1319821.76</v>
          </cell>
          <cell r="AP68">
            <v>1418767.5699999998</v>
          </cell>
          <cell r="AQ68">
            <v>1423581.48</v>
          </cell>
          <cell r="AR68">
            <v>1415256.7800000003</v>
          </cell>
          <cell r="AS68">
            <v>1370550.91</v>
          </cell>
          <cell r="AT68">
            <v>1336118.3</v>
          </cell>
          <cell r="AU68">
            <v>1365436.45</v>
          </cell>
          <cell r="AV68">
            <v>1428016.57</v>
          </cell>
          <cell r="AW68">
            <v>1445136.24</v>
          </cell>
          <cell r="AX68">
            <v>1457864.47</v>
          </cell>
          <cell r="AY68">
            <v>1489843.53</v>
          </cell>
          <cell r="AZ68">
            <v>1541054.9199999997</v>
          </cell>
          <cell r="BA68">
            <v>1569710.75</v>
          </cell>
          <cell r="BB68">
            <v>1495945.51</v>
          </cell>
          <cell r="BC68">
            <v>1470471.31</v>
          </cell>
          <cell r="BD68">
            <v>1479015.42</v>
          </cell>
          <cell r="BE68">
            <v>1529952.1099999999</v>
          </cell>
          <cell r="BF68">
            <v>1480059.7199999997</v>
          </cell>
          <cell r="BG68">
            <v>1518014.1800000002</v>
          </cell>
          <cell r="BH68">
            <v>1759144.29</v>
          </cell>
          <cell r="BI68">
            <v>1749274.4700000002</v>
          </cell>
          <cell r="BJ68">
            <v>1769514.11</v>
          </cell>
          <cell r="BK68">
            <v>1771900.3900000001</v>
          </cell>
          <cell r="BL68">
            <v>1750959.2799999998</v>
          </cell>
          <cell r="BM68">
            <v>1746877.4399999999</v>
          </cell>
          <cell r="BN68">
            <v>1766852.8599999999</v>
          </cell>
          <cell r="BO68">
            <v>1773764.1</v>
          </cell>
          <cell r="BP68">
            <v>1794039.1200000003</v>
          </cell>
          <cell r="BQ68">
            <v>1823150.5500000003</v>
          </cell>
          <cell r="BR68">
            <v>1852626.9200000002</v>
          </cell>
          <cell r="BS68">
            <v>1882516.6900000004</v>
          </cell>
        </row>
        <row r="69">
          <cell r="V69">
            <v>1400243.5</v>
          </cell>
          <cell r="W69">
            <v>1414877.4600000002</v>
          </cell>
          <cell r="X69">
            <v>1410002.6999999997</v>
          </cell>
          <cell r="Y69">
            <v>1387999.7799999998</v>
          </cell>
          <cell r="Z69">
            <v>1387501.34</v>
          </cell>
          <cell r="AA69">
            <v>1406848.05</v>
          </cell>
          <cell r="AB69">
            <v>1391772.6700000002</v>
          </cell>
          <cell r="AC69">
            <v>1287487.23</v>
          </cell>
          <cell r="AD69">
            <v>1043288.1799999999</v>
          </cell>
          <cell r="AE69">
            <v>964332.92999999993</v>
          </cell>
          <cell r="AF69">
            <v>947245.09999999986</v>
          </cell>
          <cell r="AG69">
            <v>1042374.4</v>
          </cell>
          <cell r="AH69">
            <v>1372137.38</v>
          </cell>
          <cell r="AI69">
            <v>1493463.5899999999</v>
          </cell>
          <cell r="AJ69">
            <v>1450815.53</v>
          </cell>
          <cell r="AK69">
            <v>1395966.2099999997</v>
          </cell>
          <cell r="AL69">
            <v>1371967.63</v>
          </cell>
          <cell r="AM69">
            <v>1368094.36</v>
          </cell>
          <cell r="AN69">
            <v>1351468.5</v>
          </cell>
          <cell r="AO69">
            <v>1321558.5699999998</v>
          </cell>
          <cell r="AP69">
            <v>1404213.74</v>
          </cell>
          <cell r="AQ69">
            <v>1407856.6400000001</v>
          </cell>
          <cell r="AR69">
            <v>1412907.3900000001</v>
          </cell>
          <cell r="AS69">
            <v>1405058.9200000002</v>
          </cell>
          <cell r="AT69">
            <v>1360802.6900000002</v>
          </cell>
          <cell r="AU69">
            <v>1326605.03</v>
          </cell>
          <cell r="AV69">
            <v>1355824.96</v>
          </cell>
          <cell r="AW69">
            <v>1417964.8399999999</v>
          </cell>
          <cell r="AX69">
            <v>1435009.75</v>
          </cell>
          <cell r="AY69">
            <v>1448837.5</v>
          </cell>
          <cell r="AZ69">
            <v>1481365.0799999998</v>
          </cell>
          <cell r="BA69">
            <v>1532102.6400000001</v>
          </cell>
          <cell r="BB69">
            <v>1560705.01</v>
          </cell>
          <cell r="BC69">
            <v>1487194.3000000003</v>
          </cell>
          <cell r="BD69">
            <v>1461849.1000000003</v>
          </cell>
          <cell r="BE69">
            <v>1469917.0999999999</v>
          </cell>
          <cell r="BF69">
            <v>1519708.74</v>
          </cell>
          <cell r="BG69">
            <v>1470122.5899999999</v>
          </cell>
          <cell r="BH69">
            <v>1508240.43</v>
          </cell>
          <cell r="BI69">
            <v>1747989.9500000002</v>
          </cell>
          <cell r="BJ69">
            <v>1737862.7599999998</v>
          </cell>
          <cell r="BK69">
            <v>1758484.68</v>
          </cell>
          <cell r="BL69">
            <v>1761756.6099999999</v>
          </cell>
          <cell r="BM69">
            <v>1741522</v>
          </cell>
          <cell r="BN69">
            <v>1737914.22</v>
          </cell>
          <cell r="BO69">
            <v>1757499.09</v>
          </cell>
          <cell r="BP69">
            <v>1764413.0900000003</v>
          </cell>
          <cell r="BQ69">
            <v>1784525.7400000002</v>
          </cell>
          <cell r="BR69">
            <v>1813959.7</v>
          </cell>
          <cell r="BS69">
            <v>1843838.9200000002</v>
          </cell>
        </row>
        <row r="70">
          <cell r="V70">
            <v>1369629.5699999998</v>
          </cell>
          <cell r="W70">
            <v>1384273.6099999999</v>
          </cell>
          <cell r="X70">
            <v>1399359.03</v>
          </cell>
          <cell r="Y70">
            <v>1394367.0499999998</v>
          </cell>
          <cell r="Z70">
            <v>1373085.73</v>
          </cell>
          <cell r="AA70">
            <v>1372009.48</v>
          </cell>
          <cell r="AB70">
            <v>1391076.68</v>
          </cell>
          <cell r="AC70">
            <v>1377377.74</v>
          </cell>
          <cell r="AD70">
            <v>1274270.2999999998</v>
          </cell>
          <cell r="AE70">
            <v>1032483.73</v>
          </cell>
          <cell r="AF70">
            <v>954181.45000000019</v>
          </cell>
          <cell r="AG70">
            <v>937040.87000000011</v>
          </cell>
          <cell r="AH70">
            <v>1031309.5700000001</v>
          </cell>
          <cell r="AI70">
            <v>1358572.98</v>
          </cell>
          <cell r="AJ70">
            <v>1479168.0599999998</v>
          </cell>
          <cell r="AK70">
            <v>1437212.69</v>
          </cell>
          <cell r="AL70">
            <v>1383142.73</v>
          </cell>
          <cell r="AM70">
            <v>1359814.7399999998</v>
          </cell>
          <cell r="AN70">
            <v>1356752.83</v>
          </cell>
          <cell r="AO70">
            <v>1340842.8400000001</v>
          </cell>
          <cell r="AP70">
            <v>1403728.8399999999</v>
          </cell>
          <cell r="AQ70">
            <v>1393474.02</v>
          </cell>
          <cell r="AR70">
            <v>1396899</v>
          </cell>
          <cell r="AS70">
            <v>1401933.2099999997</v>
          </cell>
          <cell r="AT70">
            <v>1393979.23</v>
          </cell>
          <cell r="AU70">
            <v>1350255.97</v>
          </cell>
          <cell r="AV70">
            <v>1316219.2499999998</v>
          </cell>
          <cell r="AW70">
            <v>1345213.7399999998</v>
          </cell>
          <cell r="AX70">
            <v>1407122.73</v>
          </cell>
          <cell r="AY70">
            <v>1425379.77</v>
          </cell>
          <cell r="AZ70">
            <v>1440118.75</v>
          </cell>
          <cell r="BA70">
            <v>1472526.06</v>
          </cell>
          <cell r="BB70">
            <v>1522948.57</v>
          </cell>
          <cell r="BC70">
            <v>1550945.63</v>
          </cell>
          <cell r="BD70">
            <v>1477404.1300000004</v>
          </cell>
          <cell r="BE70">
            <v>1452038.71</v>
          </cell>
          <cell r="BF70">
            <v>1459617.41</v>
          </cell>
          <cell r="BG70">
            <v>1509195.17</v>
          </cell>
          <cell r="BH70">
            <v>1459919.0899999999</v>
          </cell>
          <cell r="BI70">
            <v>1498123.87</v>
          </cell>
          <cell r="BJ70">
            <v>1736937.7000000004</v>
          </cell>
          <cell r="BK70">
            <v>1726482.2199999997</v>
          </cell>
          <cell r="BL70">
            <v>1747781.98</v>
          </cell>
          <cell r="BM70">
            <v>1751995.23</v>
          </cell>
          <cell r="BN70">
            <v>1731616.02</v>
          </cell>
          <cell r="BO70">
            <v>1727800.99</v>
          </cell>
          <cell r="BP70">
            <v>1746982.0799999998</v>
          </cell>
          <cell r="BQ70">
            <v>1753684.9999999998</v>
          </cell>
          <cell r="BR70">
            <v>1774025.9400000004</v>
          </cell>
          <cell r="BS70">
            <v>1803211.3199999998</v>
          </cell>
        </row>
        <row r="71">
          <cell r="V71">
            <v>1334447.1099999999</v>
          </cell>
          <cell r="W71">
            <v>1351103.8499999999</v>
          </cell>
          <cell r="X71">
            <v>1367006.2799999998</v>
          </cell>
          <cell r="Y71">
            <v>1382040.21</v>
          </cell>
          <cell r="Z71">
            <v>1377265.2599999998</v>
          </cell>
          <cell r="AA71">
            <v>1356684.95</v>
          </cell>
          <cell r="AB71">
            <v>1355873.3699999999</v>
          </cell>
          <cell r="AC71">
            <v>1375140.5100000002</v>
          </cell>
          <cell r="AD71">
            <v>1361972.59</v>
          </cell>
          <cell r="AE71">
            <v>1260120.56</v>
          </cell>
          <cell r="AF71">
            <v>1020874.2100000001</v>
          </cell>
          <cell r="AG71">
            <v>943283.94000000006</v>
          </cell>
          <cell r="AH71">
            <v>926357.95</v>
          </cell>
          <cell r="AI71">
            <v>1019628.39</v>
          </cell>
          <cell r="AJ71">
            <v>1344138.5000000002</v>
          </cell>
          <cell r="AK71">
            <v>1464074.8900000001</v>
          </cell>
          <cell r="AL71">
            <v>1422685.4299999997</v>
          </cell>
          <cell r="AM71">
            <v>1369849.38</v>
          </cell>
          <cell r="AN71">
            <v>1347320.58</v>
          </cell>
          <cell r="AO71">
            <v>1344801.8499999999</v>
          </cell>
          <cell r="AP71">
            <v>1422044.4200000002</v>
          </cell>
          <cell r="AQ71">
            <v>1390894.2000000002</v>
          </cell>
          <cell r="AR71">
            <v>1380913.9699999997</v>
          </cell>
          <cell r="AS71">
            <v>1385017.24</v>
          </cell>
          <cell r="AT71">
            <v>1390038.15</v>
          </cell>
          <cell r="AU71">
            <v>1382379.0700000003</v>
          </cell>
          <cell r="AV71">
            <v>1339154.4300000002</v>
          </cell>
          <cell r="AW71">
            <v>1305259.96</v>
          </cell>
          <cell r="AX71">
            <v>1334232.3799999999</v>
          </cell>
          <cell r="AY71">
            <v>1396963.08</v>
          </cell>
          <cell r="AZ71">
            <v>1416001.0300000003</v>
          </cell>
          <cell r="BA71">
            <v>1430570.31</v>
          </cell>
          <cell r="BB71">
            <v>1462725.6599999997</v>
          </cell>
          <cell r="BC71">
            <v>1512662.4000000001</v>
          </cell>
          <cell r="BD71">
            <v>1540092.6099999999</v>
          </cell>
          <cell r="BE71">
            <v>1466418.4100000001</v>
          </cell>
          <cell r="BF71">
            <v>1440792.94</v>
          </cell>
          <cell r="BG71">
            <v>1448536.52</v>
          </cell>
          <cell r="BH71">
            <v>1498386.7</v>
          </cell>
          <cell r="BI71">
            <v>1449048.1500000001</v>
          </cell>
          <cell r="BJ71">
            <v>1487210.9100000001</v>
          </cell>
          <cell r="BK71">
            <v>1725486.2300000002</v>
          </cell>
          <cell r="BL71">
            <v>1715762.7599999998</v>
          </cell>
          <cell r="BM71">
            <v>1736791.76</v>
          </cell>
          <cell r="BN71">
            <v>1741231.75</v>
          </cell>
          <cell r="BO71">
            <v>1721150.84</v>
          </cell>
          <cell r="BP71">
            <v>1717058.45</v>
          </cell>
          <cell r="BQ71">
            <v>1736099.6</v>
          </cell>
          <cell r="BR71">
            <v>1742838.54</v>
          </cell>
          <cell r="BS71">
            <v>1762822.6899999997</v>
          </cell>
        </row>
        <row r="72">
          <cell r="V72">
            <v>1304480.46</v>
          </cell>
          <cell r="W72">
            <v>1315029.69</v>
          </cell>
          <cell r="X72">
            <v>1331993.1099999999</v>
          </cell>
          <cell r="Y72">
            <v>1347906.0100000002</v>
          </cell>
          <cell r="Z72">
            <v>1363030.75</v>
          </cell>
          <cell r="AA72">
            <v>1357709.73</v>
          </cell>
          <cell r="AB72">
            <v>1337775.0900000001</v>
          </cell>
          <cell r="AC72">
            <v>1338445.06</v>
          </cell>
          <cell r="AD72">
            <v>1357888.8499999999</v>
          </cell>
          <cell r="AE72">
            <v>1345086.8</v>
          </cell>
          <cell r="AF72">
            <v>1244801.2999999998</v>
          </cell>
          <cell r="AG72">
            <v>1008411.7899999998</v>
          </cell>
          <cell r="AH72">
            <v>931721.46</v>
          </cell>
          <cell r="AI72">
            <v>915314.1100000001</v>
          </cell>
          <cell r="AJ72">
            <v>1007613.7000000002</v>
          </cell>
          <cell r="AK72">
            <v>1329140.98</v>
          </cell>
          <cell r="AL72">
            <v>1447896.56</v>
          </cell>
          <cell r="AM72">
            <v>1407675.3699999999</v>
          </cell>
          <cell r="AN72">
            <v>1356336.33</v>
          </cell>
          <cell r="AO72">
            <v>1334482.4500000002</v>
          </cell>
          <cell r="AP72">
            <v>1421890.9</v>
          </cell>
          <cell r="AQ72">
            <v>1408302.13</v>
          </cell>
          <cell r="AR72">
            <v>1377473.69</v>
          </cell>
          <cell r="AS72">
            <v>1367804.82</v>
          </cell>
          <cell r="AT72">
            <v>1372069.9100000001</v>
          </cell>
          <cell r="AU72">
            <v>1377118.6</v>
          </cell>
          <cell r="AV72">
            <v>1369316.6</v>
          </cell>
          <cell r="AW72">
            <v>1326418.6800000002</v>
          </cell>
          <cell r="AX72">
            <v>1293005.1499999999</v>
          </cell>
          <cell r="AY72">
            <v>1322899.42</v>
          </cell>
          <cell r="AZ72">
            <v>1386216.88</v>
          </cell>
          <cell r="BA72">
            <v>1405321.88</v>
          </cell>
          <cell r="BB72">
            <v>1419720.6799999997</v>
          </cell>
          <cell r="BC72">
            <v>1451742.6599999997</v>
          </cell>
          <cell r="BD72">
            <v>1501431.2200000002</v>
          </cell>
          <cell r="BE72">
            <v>1528158.3699999999</v>
          </cell>
          <cell r="BF72">
            <v>1454019.2099999997</v>
          </cell>
          <cell r="BG72">
            <v>1428583.54</v>
          </cell>
          <cell r="BH72">
            <v>1437030.37</v>
          </cell>
          <cell r="BI72">
            <v>1486349.2</v>
          </cell>
          <cell r="BJ72">
            <v>1437015.9800000002</v>
          </cell>
          <cell r="BK72">
            <v>1475818.54</v>
          </cell>
          <cell r="BL72">
            <v>1713243.1</v>
          </cell>
          <cell r="BM72">
            <v>1703498.12</v>
          </cell>
          <cell r="BN72">
            <v>1724688.8</v>
          </cell>
          <cell r="BO72">
            <v>1729242.05</v>
          </cell>
          <cell r="BP72">
            <v>1708850.3699999996</v>
          </cell>
          <cell r="BQ72">
            <v>1705211.7800000003</v>
          </cell>
          <cell r="BR72">
            <v>1724396.7599999995</v>
          </cell>
          <cell r="BS72">
            <v>1730603.4400000002</v>
          </cell>
        </row>
        <row r="73">
          <cell r="V73">
            <v>1264479.1399999999</v>
          </cell>
          <cell r="W73">
            <v>1284094.4400000004</v>
          </cell>
          <cell r="X73">
            <v>1294823.44</v>
          </cell>
          <cell r="Y73">
            <v>1311309.82</v>
          </cell>
          <cell r="Z73">
            <v>1327249.8500000001</v>
          </cell>
          <cell r="AA73">
            <v>1343016.05</v>
          </cell>
          <cell r="AB73">
            <v>1338061.31</v>
          </cell>
          <cell r="AC73">
            <v>1318629.8699999999</v>
          </cell>
          <cell r="AD73">
            <v>1320087.03</v>
          </cell>
          <cell r="AE73">
            <v>1339527.3400000003</v>
          </cell>
          <cell r="AF73">
            <v>1327154.6800000002</v>
          </cell>
          <cell r="AG73">
            <v>1228096.1300000001</v>
          </cell>
          <cell r="AH73">
            <v>994945.8</v>
          </cell>
          <cell r="AI73">
            <v>919831.04000000004</v>
          </cell>
          <cell r="AJ73">
            <v>903878.60999999987</v>
          </cell>
          <cell r="AK73">
            <v>994821.67</v>
          </cell>
          <cell r="AL73">
            <v>1313197.08</v>
          </cell>
          <cell r="AM73">
            <v>1432438.63</v>
          </cell>
          <cell r="AN73">
            <v>1393061.5700000003</v>
          </cell>
          <cell r="AO73">
            <v>1341858.0899999999</v>
          </cell>
          <cell r="AP73">
            <v>1406918.71</v>
          </cell>
          <cell r="AQ73">
            <v>1406592.4100000001</v>
          </cell>
          <cell r="AR73">
            <v>1393122.0999999999</v>
          </cell>
          <cell r="AS73">
            <v>1362813.06</v>
          </cell>
          <cell r="AT73">
            <v>1353426.5599999998</v>
          </cell>
          <cell r="AU73">
            <v>1357806.6099999999</v>
          </cell>
          <cell r="AV73">
            <v>1362656.63</v>
          </cell>
          <cell r="AW73">
            <v>1354967.09</v>
          </cell>
          <cell r="AX73">
            <v>1312894.76</v>
          </cell>
          <cell r="AY73">
            <v>1281015.57</v>
          </cell>
          <cell r="AZ73">
            <v>1311526.29</v>
          </cell>
          <cell r="BA73">
            <v>1374555.07</v>
          </cell>
          <cell r="BB73">
            <v>1393712</v>
          </cell>
          <cell r="BC73">
            <v>1407914.25</v>
          </cell>
          <cell r="BD73">
            <v>1439755.5899999999</v>
          </cell>
          <cell r="BE73">
            <v>1488792.5899999999</v>
          </cell>
          <cell r="BF73">
            <v>1514474.68</v>
          </cell>
          <cell r="BG73">
            <v>1440969.36</v>
          </cell>
          <cell r="BH73">
            <v>1416578.76</v>
          </cell>
          <cell r="BI73">
            <v>1424948.5000000002</v>
          </cell>
          <cell r="BJ73">
            <v>1473518.5099999998</v>
          </cell>
          <cell r="BK73">
            <v>1424868.6400000001</v>
          </cell>
          <cell r="BL73">
            <v>1464344.3800000001</v>
          </cell>
          <cell r="BM73">
            <v>1701020.6</v>
          </cell>
          <cell r="BN73">
            <v>1691162.66</v>
          </cell>
          <cell r="BO73">
            <v>1711224.3499999996</v>
          </cell>
          <cell r="BP73">
            <v>1715179.31</v>
          </cell>
          <cell r="BQ73">
            <v>1695413.1099999999</v>
          </cell>
          <cell r="BR73">
            <v>1692990.1199999996</v>
          </cell>
          <cell r="BS73">
            <v>1711497.2399999998</v>
          </cell>
        </row>
        <row r="74">
          <cell r="V74">
            <v>1232625.27</v>
          </cell>
          <cell r="W74">
            <v>1242511.21</v>
          </cell>
          <cell r="X74">
            <v>1261710.1600000001</v>
          </cell>
          <cell r="Y74">
            <v>1272629.19</v>
          </cell>
          <cell r="Z74">
            <v>1289164.8500000001</v>
          </cell>
          <cell r="AA74">
            <v>1305192.79</v>
          </cell>
          <cell r="AB74">
            <v>1321135.51</v>
          </cell>
          <cell r="AC74">
            <v>1316903.6000000001</v>
          </cell>
          <cell r="AD74">
            <v>1298366.5999999999</v>
          </cell>
          <cell r="AE74">
            <v>1300289.24</v>
          </cell>
          <cell r="AF74">
            <v>1319595.19</v>
          </cell>
          <cell r="AG74">
            <v>1307413.1900000002</v>
          </cell>
          <cell r="AH74">
            <v>1209849.1100000001</v>
          </cell>
          <cell r="AI74">
            <v>980049.84000000008</v>
          </cell>
          <cell r="AJ74">
            <v>906568.73</v>
          </cell>
          <cell r="AK74">
            <v>890984.90999999992</v>
          </cell>
          <cell r="AL74">
            <v>981011.85000000009</v>
          </cell>
          <cell r="AM74">
            <v>1296078.6499999999</v>
          </cell>
          <cell r="AN74">
            <v>1414028.75</v>
          </cell>
          <cell r="AO74">
            <v>1375695.6099999999</v>
          </cell>
          <cell r="AP74">
            <v>1414611.7200000002</v>
          </cell>
          <cell r="AQ74">
            <v>1390165.57</v>
          </cell>
          <cell r="AR74">
            <v>1389980.91</v>
          </cell>
          <cell r="AS74">
            <v>1376702.0300000003</v>
          </cell>
          <cell r="AT74">
            <v>1347046.76</v>
          </cell>
          <cell r="AU74">
            <v>1337899.97</v>
          </cell>
          <cell r="AV74">
            <v>1342186.91</v>
          </cell>
          <cell r="AW74">
            <v>1346944.06</v>
          </cell>
          <cell r="AX74">
            <v>1339636.7500000002</v>
          </cell>
          <cell r="AY74">
            <v>1299594.92</v>
          </cell>
          <cell r="AZ74">
            <v>1269193.5700000003</v>
          </cell>
          <cell r="BA74">
            <v>1299384.3500000001</v>
          </cell>
          <cell r="BB74">
            <v>1361828.22</v>
          </cell>
          <cell r="BC74">
            <v>1381012.54</v>
          </cell>
          <cell r="BD74">
            <v>1395253.2499999998</v>
          </cell>
          <cell r="BE74">
            <v>1426519.1799999997</v>
          </cell>
          <cell r="BF74">
            <v>1474356.76</v>
          </cell>
          <cell r="BG74">
            <v>1499589.02</v>
          </cell>
          <cell r="BH74">
            <v>1427381.96</v>
          </cell>
          <cell r="BI74">
            <v>1403193.7599999998</v>
          </cell>
          <cell r="BJ74">
            <v>1411890.5100000002</v>
          </cell>
          <cell r="BK74">
            <v>1461303.8299999998</v>
          </cell>
          <cell r="BL74">
            <v>1413075.25</v>
          </cell>
          <cell r="BM74">
            <v>1452601.2999999998</v>
          </cell>
          <cell r="BN74">
            <v>1687618.5100000002</v>
          </cell>
          <cell r="BO74">
            <v>1677855.28</v>
          </cell>
          <cell r="BP74">
            <v>1697262.8199999998</v>
          </cell>
          <cell r="BQ74">
            <v>1700452.9500000002</v>
          </cell>
          <cell r="BR74">
            <v>1681189.48</v>
          </cell>
          <cell r="BS74">
            <v>1679178.9100000001</v>
          </cell>
        </row>
        <row r="75">
          <cell r="V75">
            <v>1202827.0300000003</v>
          </cell>
          <cell r="W75">
            <v>1207621.56</v>
          </cell>
          <cell r="X75">
            <v>1218265.01</v>
          </cell>
          <cell r="Y75">
            <v>1237369.6300000001</v>
          </cell>
          <cell r="Z75">
            <v>1248380.3800000001</v>
          </cell>
          <cell r="AA75">
            <v>1264947.6099999999</v>
          </cell>
          <cell r="AB75">
            <v>1281333</v>
          </cell>
          <cell r="AC75">
            <v>1298022.76</v>
          </cell>
          <cell r="AD75">
            <v>1294408.5900000001</v>
          </cell>
          <cell r="AE75">
            <v>1276562.21</v>
          </cell>
          <cell r="AF75">
            <v>1279099.7999999998</v>
          </cell>
          <cell r="AG75">
            <v>1297985.28</v>
          </cell>
          <cell r="AH75">
            <v>1285825.0899999999</v>
          </cell>
          <cell r="AI75">
            <v>1190149.4699999997</v>
          </cell>
          <cell r="AJ75">
            <v>964478.57000000007</v>
          </cell>
          <cell r="AK75">
            <v>892516.84000000008</v>
          </cell>
          <cell r="AL75">
            <v>877025.54000000015</v>
          </cell>
          <cell r="AM75">
            <v>964631.37000000011</v>
          </cell>
          <cell r="AN75">
            <v>1276080.3500000001</v>
          </cell>
          <cell r="AO75">
            <v>1394400.33</v>
          </cell>
          <cell r="AP75">
            <v>1452593.1199999999</v>
          </cell>
          <cell r="AQ75">
            <v>1395796</v>
          </cell>
          <cell r="AR75">
            <v>1372003</v>
          </cell>
          <cell r="AS75">
            <v>1372045.12</v>
          </cell>
          <cell r="AT75">
            <v>1359183.3</v>
          </cell>
          <cell r="AU75">
            <v>1330076.79</v>
          </cell>
          <cell r="AV75">
            <v>1320878.0800000001</v>
          </cell>
          <cell r="AW75">
            <v>1325313.06</v>
          </cell>
          <cell r="AX75">
            <v>1330107.4900000002</v>
          </cell>
          <cell r="AY75">
            <v>1323988</v>
          </cell>
          <cell r="AZ75">
            <v>1286241.46</v>
          </cell>
          <cell r="BA75">
            <v>1256668.0499999998</v>
          </cell>
          <cell r="BB75">
            <v>1285964.2799999998</v>
          </cell>
          <cell r="BC75">
            <v>1347789.8099999998</v>
          </cell>
          <cell r="BD75">
            <v>1367252.4</v>
          </cell>
          <cell r="BE75">
            <v>1381025.65</v>
          </cell>
          <cell r="BF75">
            <v>1411354.2699999998</v>
          </cell>
          <cell r="BG75">
            <v>1459389.9100000001</v>
          </cell>
          <cell r="BH75">
            <v>1484979.4300000002</v>
          </cell>
          <cell r="BI75">
            <v>1413370.8000000003</v>
          </cell>
          <cell r="BJ75">
            <v>1389363.71</v>
          </cell>
          <cell r="BK75">
            <v>1398586.7800000003</v>
          </cell>
          <cell r="BL75">
            <v>1447744.63</v>
          </cell>
          <cell r="BM75">
            <v>1399792.19</v>
          </cell>
          <cell r="BN75">
            <v>1439044.63</v>
          </cell>
          <cell r="BO75">
            <v>1672115.7600000002</v>
          </cell>
          <cell r="BP75">
            <v>1663094.1500000001</v>
          </cell>
          <cell r="BQ75">
            <v>1681637.2799999998</v>
          </cell>
          <cell r="BR75">
            <v>1684760.48</v>
          </cell>
          <cell r="BS75">
            <v>1666325.1800000004</v>
          </cell>
        </row>
        <row r="76">
          <cell r="V76">
            <v>1153831.53</v>
          </cell>
          <cell r="W76">
            <v>1175994.4100000001</v>
          </cell>
          <cell r="X76">
            <v>1181363.27</v>
          </cell>
          <cell r="Y76">
            <v>1191800.77</v>
          </cell>
          <cell r="Z76">
            <v>1210916.1100000001</v>
          </cell>
          <cell r="AA76">
            <v>1221711.1199999999</v>
          </cell>
          <cell r="AB76">
            <v>1238803.83</v>
          </cell>
          <cell r="AC76">
            <v>1256083.0499999998</v>
          </cell>
          <cell r="AD76">
            <v>1273303.8999999999</v>
          </cell>
          <cell r="AE76">
            <v>1270249.83</v>
          </cell>
          <cell r="AF76">
            <v>1253447.2400000002</v>
          </cell>
          <cell r="AG76">
            <v>1256185.0599999998</v>
          </cell>
          <cell r="AH76">
            <v>1274394.3999999999</v>
          </cell>
          <cell r="AI76">
            <v>1262718.8</v>
          </cell>
          <cell r="AJ76">
            <v>1169194.5400000003</v>
          </cell>
          <cell r="AK76">
            <v>947638.65000000014</v>
          </cell>
          <cell r="AL76">
            <v>877012.4800000001</v>
          </cell>
          <cell r="AM76">
            <v>860916.71</v>
          </cell>
          <cell r="AN76">
            <v>947484.89</v>
          </cell>
          <cell r="AO76">
            <v>1255882.8900000001</v>
          </cell>
          <cell r="AP76">
            <v>1473214.5399999996</v>
          </cell>
          <cell r="AQ76">
            <v>1430105.9900000002</v>
          </cell>
          <cell r="AR76">
            <v>1374520.4899999998</v>
          </cell>
          <cell r="AS76">
            <v>1351966.35</v>
          </cell>
          <cell r="AT76">
            <v>1352142.3599999999</v>
          </cell>
          <cell r="AU76">
            <v>1339650.08</v>
          </cell>
          <cell r="AV76">
            <v>1310916.93</v>
          </cell>
          <cell r="AW76">
            <v>1302034.33</v>
          </cell>
          <cell r="AX76">
            <v>1306863.33</v>
          </cell>
          <cell r="AY76">
            <v>1312966.7300000002</v>
          </cell>
          <cell r="AZ76">
            <v>1307976.72</v>
          </cell>
          <cell r="BA76">
            <v>1271195.29</v>
          </cell>
          <cell r="BB76">
            <v>1242092.8400000001</v>
          </cell>
          <cell r="BC76">
            <v>1270999.8900000001</v>
          </cell>
          <cell r="BD76">
            <v>1332540.5100000002</v>
          </cell>
          <cell r="BE76">
            <v>1351981.9599999997</v>
          </cell>
          <cell r="BF76">
            <v>1364707.8</v>
          </cell>
          <cell r="BG76">
            <v>1395340.8399999999</v>
          </cell>
          <cell r="BH76">
            <v>1443576.83</v>
          </cell>
          <cell r="BI76">
            <v>1468771.01</v>
          </cell>
          <cell r="BJ76">
            <v>1398305.9300000002</v>
          </cell>
          <cell r="BK76">
            <v>1374738.46</v>
          </cell>
          <cell r="BL76">
            <v>1384183.0199999998</v>
          </cell>
          <cell r="BM76">
            <v>1433048.1400000001</v>
          </cell>
          <cell r="BN76">
            <v>1385890.2799999998</v>
          </cell>
          <cell r="BO76">
            <v>1424984.6</v>
          </cell>
          <cell r="BP76">
            <v>1655164.3599999999</v>
          </cell>
          <cell r="BQ76">
            <v>1646164.2400000002</v>
          </cell>
          <cell r="BR76">
            <v>1664963.98</v>
          </cell>
          <cell r="BS76">
            <v>1668223.17</v>
          </cell>
        </row>
        <row r="77">
          <cell r="V77">
            <v>1096004.1199999999</v>
          </cell>
          <cell r="W77">
            <v>1123259.6099999999</v>
          </cell>
          <cell r="X77">
            <v>1147234.6599999999</v>
          </cell>
          <cell r="Y77">
            <v>1152466.03</v>
          </cell>
          <cell r="Z77">
            <v>1163106.76</v>
          </cell>
          <cell r="AA77">
            <v>1182255.1000000001</v>
          </cell>
          <cell r="AB77">
            <v>1193648.5900000001</v>
          </cell>
          <cell r="AC77">
            <v>1211505.3700000001</v>
          </cell>
          <cell r="AD77">
            <v>1228921.7</v>
          </cell>
          <cell r="AE77">
            <v>1246092.5099999998</v>
          </cell>
          <cell r="AF77">
            <v>1243885.5100000002</v>
          </cell>
          <cell r="AG77">
            <v>1227902.45</v>
          </cell>
          <cell r="AH77">
            <v>1230946.19</v>
          </cell>
          <cell r="AI77">
            <v>1249034.45</v>
          </cell>
          <cell r="AJ77">
            <v>1237990.4099999999</v>
          </cell>
          <cell r="AK77">
            <v>1146616.7899999998</v>
          </cell>
          <cell r="AL77">
            <v>929110.98</v>
          </cell>
          <cell r="AM77">
            <v>859526.3899999999</v>
          </cell>
          <cell r="AN77">
            <v>844294.74</v>
          </cell>
          <cell r="AO77">
            <v>930350.97000000009</v>
          </cell>
          <cell r="AP77">
            <v>1319039.24</v>
          </cell>
          <cell r="AQ77">
            <v>1446941.5799999998</v>
          </cell>
          <cell r="AR77">
            <v>1405904.93</v>
          </cell>
          <cell r="AS77">
            <v>1351892.9800000002</v>
          </cell>
          <cell r="AT77">
            <v>1329875.27</v>
          </cell>
          <cell r="AU77">
            <v>1330232.56</v>
          </cell>
          <cell r="AV77">
            <v>1318079.71</v>
          </cell>
          <cell r="AW77">
            <v>1290176.7000000002</v>
          </cell>
          <cell r="AX77">
            <v>1282005.02</v>
          </cell>
          <cell r="AY77">
            <v>1287921.8499999999</v>
          </cell>
          <cell r="AZ77">
            <v>1295124.2</v>
          </cell>
          <cell r="BA77">
            <v>1290817.8700000001</v>
          </cell>
          <cell r="BB77">
            <v>1254866.3400000003</v>
          </cell>
          <cell r="BC77">
            <v>1226367.67</v>
          </cell>
          <cell r="BD77">
            <v>1255204.27</v>
          </cell>
          <cell r="BE77">
            <v>1316403.58</v>
          </cell>
          <cell r="BF77">
            <v>1334856.75</v>
          </cell>
          <cell r="BG77">
            <v>1347342.6400000001</v>
          </cell>
          <cell r="BH77">
            <v>1378805.9000000001</v>
          </cell>
          <cell r="BI77">
            <v>1426953.89</v>
          </cell>
          <cell r="BJ77">
            <v>1451898.53</v>
          </cell>
          <cell r="BK77">
            <v>1382199.2</v>
          </cell>
          <cell r="BL77">
            <v>1359657.5899999999</v>
          </cell>
          <cell r="BM77">
            <v>1369449.8199999998</v>
          </cell>
          <cell r="BN77">
            <v>1417540.56</v>
          </cell>
          <cell r="BO77">
            <v>1370817.4299999997</v>
          </cell>
          <cell r="BP77">
            <v>1409227.3499999999</v>
          </cell>
          <cell r="BQ77">
            <v>1636629.08</v>
          </cell>
          <cell r="BR77">
            <v>1628614.97</v>
          </cell>
          <cell r="BS77">
            <v>1647442.15</v>
          </cell>
        </row>
        <row r="78">
          <cell r="V78">
            <v>1039096.5100000001</v>
          </cell>
          <cell r="W78">
            <v>1065955.43</v>
          </cell>
          <cell r="X78">
            <v>1092689.8799999999</v>
          </cell>
          <cell r="Y78">
            <v>1115866.6700000002</v>
          </cell>
          <cell r="Z78">
            <v>1121683.8799999999</v>
          </cell>
          <cell r="AA78">
            <v>1132444.68</v>
          </cell>
          <cell r="AB78">
            <v>1151658.5700000003</v>
          </cell>
          <cell r="AC78">
            <v>1163805.03</v>
          </cell>
          <cell r="AD78">
            <v>1182089.3500000001</v>
          </cell>
          <cell r="AE78">
            <v>1199814.3199999998</v>
          </cell>
          <cell r="AF78">
            <v>1217388.8499999999</v>
          </cell>
          <cell r="AG78">
            <v>1215575.7000000002</v>
          </cell>
          <cell r="AH78">
            <v>1200074.8499999999</v>
          </cell>
          <cell r="AI78">
            <v>1203447.81</v>
          </cell>
          <cell r="AJ78">
            <v>1221992.6900000002</v>
          </cell>
          <cell r="AK78">
            <v>1211641.7599999998</v>
          </cell>
          <cell r="AL78">
            <v>1122178.71</v>
          </cell>
          <cell r="AM78">
            <v>908824.26</v>
          </cell>
          <cell r="AN78">
            <v>841133.72999999986</v>
          </cell>
          <cell r="AO78">
            <v>827075.37999999989</v>
          </cell>
          <cell r="AP78">
            <v>968595.91000000015</v>
          </cell>
          <cell r="AQ78">
            <v>1294696.2</v>
          </cell>
          <cell r="AR78">
            <v>1420147.1300000001</v>
          </cell>
          <cell r="AS78">
            <v>1379811.16</v>
          </cell>
          <cell r="AT78">
            <v>1327046.06</v>
          </cell>
          <cell r="AU78">
            <v>1306090.95</v>
          </cell>
          <cell r="AV78">
            <v>1306435.08</v>
          </cell>
          <cell r="AW78">
            <v>1294705.8499999999</v>
          </cell>
          <cell r="AX78">
            <v>1267917.5300000003</v>
          </cell>
          <cell r="AY78">
            <v>1261151.08</v>
          </cell>
          <cell r="AZ78">
            <v>1268018.6299999999</v>
          </cell>
          <cell r="BA78">
            <v>1275643.44</v>
          </cell>
          <cell r="BB78">
            <v>1271744.73</v>
          </cell>
          <cell r="BC78">
            <v>1236663.5899999999</v>
          </cell>
          <cell r="BD78">
            <v>1209266.32</v>
          </cell>
          <cell r="BE78">
            <v>1237843.7200000002</v>
          </cell>
          <cell r="BF78">
            <v>1297739.8900000001</v>
          </cell>
          <cell r="BG78">
            <v>1316426.5900000001</v>
          </cell>
          <cell r="BH78">
            <v>1329416</v>
          </cell>
          <cell r="BI78">
            <v>1360708.82</v>
          </cell>
          <cell r="BJ78">
            <v>1408493.12</v>
          </cell>
          <cell r="BK78">
            <v>1433187.22</v>
          </cell>
          <cell r="BL78">
            <v>1364760.9500000002</v>
          </cell>
          <cell r="BM78">
            <v>1342849.26</v>
          </cell>
          <cell r="BN78">
            <v>1353116.2999999998</v>
          </cell>
          <cell r="BO78">
            <v>1400877.0699999998</v>
          </cell>
          <cell r="BP78">
            <v>1354460.76</v>
          </cell>
          <cell r="BQ78">
            <v>1392311.05</v>
          </cell>
          <cell r="BR78">
            <v>1617654.76</v>
          </cell>
          <cell r="BS78">
            <v>1610114.7000000002</v>
          </cell>
        </row>
        <row r="79">
          <cell r="V79">
            <v>983889.5199999999</v>
          </cell>
          <cell r="W79">
            <v>1002122.2</v>
          </cell>
          <cell r="X79">
            <v>1030787.0899999999</v>
          </cell>
          <cell r="Y79">
            <v>1058446.8800000001</v>
          </cell>
          <cell r="Z79">
            <v>1082124.6200000001</v>
          </cell>
          <cell r="AA79">
            <v>1088431.42</v>
          </cell>
          <cell r="AB79">
            <v>1099484.52</v>
          </cell>
          <cell r="AC79">
            <v>1119120.28</v>
          </cell>
          <cell r="AD79">
            <v>1131946.05</v>
          </cell>
          <cell r="AE79">
            <v>1150494.9599999997</v>
          </cell>
          <cell r="AF79">
            <v>1168685.45</v>
          </cell>
          <cell r="AG79">
            <v>1186079.3999999999</v>
          </cell>
          <cell r="AH79">
            <v>1184663.7399999998</v>
          </cell>
          <cell r="AI79">
            <v>1169972.3999999999</v>
          </cell>
          <cell r="AJ79">
            <v>1174202.8700000001</v>
          </cell>
          <cell r="AK79">
            <v>1193163.8900000001</v>
          </cell>
          <cell r="AL79">
            <v>1183248.0199999998</v>
          </cell>
          <cell r="AM79">
            <v>1095762</v>
          </cell>
          <cell r="AN79">
            <v>887595.83</v>
          </cell>
          <cell r="AO79">
            <v>822543.9</v>
          </cell>
          <cell r="AP79">
            <v>850152.6</v>
          </cell>
          <cell r="AQ79">
            <v>947618.45000000019</v>
          </cell>
          <cell r="AR79">
            <v>1266784.49</v>
          </cell>
          <cell r="AS79">
            <v>1390456.2599999998</v>
          </cell>
          <cell r="AT79">
            <v>1351771.35</v>
          </cell>
          <cell r="AU79">
            <v>1300691.6600000001</v>
          </cell>
          <cell r="AV79">
            <v>1280325.18</v>
          </cell>
          <cell r="AW79">
            <v>1280992.6400000001</v>
          </cell>
          <cell r="AX79">
            <v>1269843.1900000002</v>
          </cell>
          <cell r="AY79">
            <v>1244807.46</v>
          </cell>
          <cell r="AZ79">
            <v>1239439.5899999999</v>
          </cell>
          <cell r="BA79">
            <v>1246873.9800000002</v>
          </cell>
          <cell r="BB79">
            <v>1254952.74</v>
          </cell>
          <cell r="BC79">
            <v>1251195.8399999999</v>
          </cell>
          <cell r="BD79">
            <v>1217315.54</v>
          </cell>
          <cell r="BE79">
            <v>1191354.47</v>
          </cell>
          <cell r="BF79">
            <v>1219510.6300000001</v>
          </cell>
          <cell r="BG79">
            <v>1278256.2200000002</v>
          </cell>
          <cell r="BH79">
            <v>1296780.9100000001</v>
          </cell>
          <cell r="BI79">
            <v>1309992.3999999999</v>
          </cell>
          <cell r="BJ79">
            <v>1341561.8000000003</v>
          </cell>
          <cell r="BK79">
            <v>1388751.3299999998</v>
          </cell>
          <cell r="BL79">
            <v>1413561.3200000003</v>
          </cell>
          <cell r="BM79">
            <v>1346387.91</v>
          </cell>
          <cell r="BN79">
            <v>1325134.4300000002</v>
          </cell>
          <cell r="BO79">
            <v>1335124.04</v>
          </cell>
          <cell r="BP79">
            <v>1381605.9100000001</v>
          </cell>
          <cell r="BQ79">
            <v>1335644.8799999999</v>
          </cell>
          <cell r="BR79">
            <v>1373888.76</v>
          </cell>
          <cell r="BS79">
            <v>1596452.49</v>
          </cell>
        </row>
        <row r="80">
          <cell r="V80">
            <v>935801.31999999983</v>
          </cell>
          <cell r="W80">
            <v>948080.92999999993</v>
          </cell>
          <cell r="X80">
            <v>966215.92000000016</v>
          </cell>
          <cell r="Y80">
            <v>994215.76</v>
          </cell>
          <cell r="Z80">
            <v>1021944.44</v>
          </cell>
          <cell r="AA80">
            <v>1044886.2699999998</v>
          </cell>
          <cell r="AB80">
            <v>1051918.4100000001</v>
          </cell>
          <cell r="AC80">
            <v>1064675.1599999999</v>
          </cell>
          <cell r="AD80">
            <v>1084826.07</v>
          </cell>
          <cell r="AE80">
            <v>1097876.08</v>
          </cell>
          <cell r="AF80">
            <v>1117051.55</v>
          </cell>
          <cell r="AG80">
            <v>1135190.82</v>
          </cell>
          <cell r="AH80">
            <v>1152022.18</v>
          </cell>
          <cell r="AI80">
            <v>1151300.82</v>
          </cell>
          <cell r="AJ80">
            <v>1138217.3600000001</v>
          </cell>
          <cell r="AK80">
            <v>1143126.47</v>
          </cell>
          <cell r="AL80">
            <v>1162114.6000000001</v>
          </cell>
          <cell r="AM80">
            <v>1153511.8699999999</v>
          </cell>
          <cell r="AN80">
            <v>1069091.6600000001</v>
          </cell>
          <cell r="AO80">
            <v>866269.84999999986</v>
          </cell>
          <cell r="AP80">
            <v>844652.20999999985</v>
          </cell>
          <cell r="AQ80">
            <v>829680.55999999994</v>
          </cell>
          <cell r="AR80">
            <v>925010.03</v>
          </cell>
          <cell r="AS80">
            <v>1236770.6499999999</v>
          </cell>
          <cell r="AT80">
            <v>1358126.54</v>
          </cell>
          <cell r="AU80">
            <v>1321515.4900000002</v>
          </cell>
          <cell r="AV80">
            <v>1271506.02</v>
          </cell>
          <cell r="AW80">
            <v>1252461.9799999997</v>
          </cell>
          <cell r="AX80">
            <v>1253547.42</v>
          </cell>
          <cell r="AY80">
            <v>1243440.1199999999</v>
          </cell>
          <cell r="AZ80">
            <v>1220493.47</v>
          </cell>
          <cell r="BA80">
            <v>1216168.44</v>
          </cell>
          <cell r="BB80">
            <v>1223671.0899999999</v>
          </cell>
          <cell r="BC80">
            <v>1231856.49</v>
          </cell>
          <cell r="BD80">
            <v>1228880.04</v>
          </cell>
          <cell r="BE80">
            <v>1196327.0899999999</v>
          </cell>
          <cell r="BF80">
            <v>1170850.83</v>
          </cell>
          <cell r="BG80">
            <v>1198197.43</v>
          </cell>
          <cell r="BH80">
            <v>1256613.0900000001</v>
          </cell>
          <cell r="BI80">
            <v>1275371.43</v>
          </cell>
          <cell r="BJ80">
            <v>1289232.3500000001</v>
          </cell>
          <cell r="BK80">
            <v>1321077.0100000002</v>
          </cell>
          <cell r="BL80">
            <v>1367784.28</v>
          </cell>
          <cell r="BM80">
            <v>1392635.7100000002</v>
          </cell>
          <cell r="BN80">
            <v>1326973.98</v>
          </cell>
          <cell r="BO80">
            <v>1306169.79</v>
          </cell>
          <cell r="BP80">
            <v>1315570.1000000001</v>
          </cell>
          <cell r="BQ80">
            <v>1360861.88</v>
          </cell>
          <cell r="BR80">
            <v>1315947.1500000001</v>
          </cell>
          <cell r="BS80">
            <v>1354755.75</v>
          </cell>
        </row>
        <row r="81">
          <cell r="V81">
            <v>872701.13</v>
          </cell>
          <cell r="W81">
            <v>895993.74</v>
          </cell>
          <cell r="X81">
            <v>909822.43000000017</v>
          </cell>
          <cell r="Y81">
            <v>927431.84999999986</v>
          </cell>
          <cell r="Z81">
            <v>955058.65999999992</v>
          </cell>
          <cell r="AA81">
            <v>983035.62999999989</v>
          </cell>
          <cell r="AB81">
            <v>1006134.84</v>
          </cell>
          <cell r="AC81">
            <v>1014185.8500000001</v>
          </cell>
          <cell r="AD81">
            <v>1027536.96</v>
          </cell>
          <cell r="AE81">
            <v>1047596.71</v>
          </cell>
          <cell r="AF81">
            <v>1061171.07</v>
          </cell>
          <cell r="AG81">
            <v>1080348.6299999999</v>
          </cell>
          <cell r="AH81">
            <v>1098410.4800000002</v>
          </cell>
          <cell r="AI81">
            <v>1115264.2199999997</v>
          </cell>
          <cell r="AJ81">
            <v>1115883.26</v>
          </cell>
          <cell r="AK81">
            <v>1104074.8</v>
          </cell>
          <cell r="AL81">
            <v>1109481.78</v>
          </cell>
          <cell r="AM81">
            <v>1128821.2000000002</v>
          </cell>
          <cell r="AN81">
            <v>1121345.3999999999</v>
          </cell>
          <cell r="AO81">
            <v>1040005.7</v>
          </cell>
          <cell r="AP81">
            <v>894932.42999999993</v>
          </cell>
          <cell r="AQ81">
            <v>821461.00000000012</v>
          </cell>
          <cell r="AR81">
            <v>807460.51000000013</v>
          </cell>
          <cell r="AS81">
            <v>900771.05999999994</v>
          </cell>
          <cell r="AT81">
            <v>1204512.44</v>
          </cell>
          <cell r="AU81">
            <v>1323405.42</v>
          </cell>
          <cell r="AV81">
            <v>1288143.1100000001</v>
          </cell>
          <cell r="AW81">
            <v>1240225.75</v>
          </cell>
          <cell r="AX81">
            <v>1222624.3799999999</v>
          </cell>
          <cell r="AY81">
            <v>1224720.6299999999</v>
          </cell>
          <cell r="AZ81">
            <v>1216251.8400000001</v>
          </cell>
          <cell r="BA81">
            <v>1194808.3900000001</v>
          </cell>
          <cell r="BB81">
            <v>1190948.7199999997</v>
          </cell>
          <cell r="BC81">
            <v>1198470.6099999999</v>
          </cell>
          <cell r="BD81">
            <v>1207630.07</v>
          </cell>
          <cell r="BE81">
            <v>1205889.6800000002</v>
          </cell>
          <cell r="BF81">
            <v>1173539.83</v>
          </cell>
          <cell r="BG81">
            <v>1147715.27</v>
          </cell>
          <cell r="BH81">
            <v>1175709.08</v>
          </cell>
          <cell r="BI81">
            <v>1234021.06</v>
          </cell>
          <cell r="BJ81">
            <v>1252794.1600000001</v>
          </cell>
          <cell r="BK81">
            <v>1267514.23</v>
          </cell>
          <cell r="BL81">
            <v>1299370.6800000002</v>
          </cell>
          <cell r="BM81">
            <v>1345249.6300000004</v>
          </cell>
          <cell r="BN81">
            <v>1370550.1500000001</v>
          </cell>
          <cell r="BO81">
            <v>1305844.2500000002</v>
          </cell>
          <cell r="BP81">
            <v>1285227.6300000001</v>
          </cell>
          <cell r="BQ81">
            <v>1294427.6299999999</v>
          </cell>
          <cell r="BR81">
            <v>1339277.1500000001</v>
          </cell>
          <cell r="BS81">
            <v>1295185</v>
          </cell>
        </row>
        <row r="82">
          <cell r="V82">
            <v>810199.29</v>
          </cell>
          <cell r="W82">
            <v>833168.53</v>
          </cell>
          <cell r="X82">
            <v>855397.59</v>
          </cell>
          <cell r="Y82">
            <v>869087.2</v>
          </cell>
          <cell r="Z82">
            <v>886806.80000000016</v>
          </cell>
          <cell r="AA82">
            <v>913269.62999999989</v>
          </cell>
          <cell r="AB82">
            <v>941157.65000000014</v>
          </cell>
          <cell r="AC82">
            <v>965653.39999999991</v>
          </cell>
          <cell r="AD82">
            <v>974294.72</v>
          </cell>
          <cell r="AE82">
            <v>987779.41999999993</v>
          </cell>
          <cell r="AF82">
            <v>1008215.6399999999</v>
          </cell>
          <cell r="AG82">
            <v>1021891.2699999999</v>
          </cell>
          <cell r="AH82">
            <v>1040916.3099999999</v>
          </cell>
          <cell r="AI82">
            <v>1058867.3400000001</v>
          </cell>
          <cell r="AJ82">
            <v>1076257.8500000001</v>
          </cell>
          <cell r="AK82">
            <v>1077803.4300000002</v>
          </cell>
          <cell r="AL82">
            <v>1067368.26</v>
          </cell>
          <cell r="AM82">
            <v>1073568.1199999999</v>
          </cell>
          <cell r="AN82">
            <v>1093591.7999999998</v>
          </cell>
          <cell r="AO82">
            <v>1087912.6400000001</v>
          </cell>
          <cell r="AP82">
            <v>1078069.8899999999</v>
          </cell>
          <cell r="AQ82">
            <v>867730.78</v>
          </cell>
          <cell r="AR82">
            <v>796555.08999999985</v>
          </cell>
          <cell r="AS82">
            <v>783613.66</v>
          </cell>
          <cell r="AT82">
            <v>874598.5</v>
          </cell>
          <cell r="AU82">
            <v>1170017.23</v>
          </cell>
          <cell r="AV82">
            <v>1285749.06</v>
          </cell>
          <cell r="AW82">
            <v>1252745.17</v>
          </cell>
          <cell r="AX82">
            <v>1206949.3499999999</v>
          </cell>
          <cell r="AY82">
            <v>1190844.3800000001</v>
          </cell>
          <cell r="AZ82">
            <v>1194342.9099999999</v>
          </cell>
          <cell r="BA82">
            <v>1187036.8199999998</v>
          </cell>
          <cell r="BB82">
            <v>1166570.7500000002</v>
          </cell>
          <cell r="BC82">
            <v>1163108.56</v>
          </cell>
          <cell r="BD82">
            <v>1171560.83</v>
          </cell>
          <cell r="BE82">
            <v>1181462.6900000002</v>
          </cell>
          <cell r="BF82">
            <v>1179665.45</v>
          </cell>
          <cell r="BG82">
            <v>1148111.21</v>
          </cell>
          <cell r="BH82">
            <v>1123881.02</v>
          </cell>
          <cell r="BI82">
            <v>1152365.3499999999</v>
          </cell>
          <cell r="BJ82">
            <v>1209974.0000000002</v>
          </cell>
          <cell r="BK82">
            <v>1228490</v>
          </cell>
          <cell r="BL82">
            <v>1243485.77</v>
          </cell>
          <cell r="BM82">
            <v>1275535.81</v>
          </cell>
          <cell r="BN82">
            <v>1320885.7000000002</v>
          </cell>
          <cell r="BO82">
            <v>1345650.48</v>
          </cell>
          <cell r="BP82">
            <v>1282244.8500000001</v>
          </cell>
          <cell r="BQ82">
            <v>1261736.5100000002</v>
          </cell>
          <cell r="BR82">
            <v>1271180.51</v>
          </cell>
          <cell r="BS82">
            <v>1315564.98</v>
          </cell>
        </row>
        <row r="83">
          <cell r="V83">
            <v>752445.07000000007</v>
          </cell>
          <cell r="W83">
            <v>768160.32000000007</v>
          </cell>
          <cell r="X83">
            <v>790778.83000000007</v>
          </cell>
          <cell r="Y83">
            <v>812382.63</v>
          </cell>
          <cell r="Z83">
            <v>826410.24</v>
          </cell>
          <cell r="AA83">
            <v>844074.12999999989</v>
          </cell>
          <cell r="AB83">
            <v>870328.47</v>
          </cell>
          <cell r="AC83">
            <v>898422.14999999991</v>
          </cell>
          <cell r="AD83">
            <v>923008.64000000013</v>
          </cell>
          <cell r="AE83">
            <v>931947.96</v>
          </cell>
          <cell r="AF83">
            <v>945516.72</v>
          </cell>
          <cell r="AG83">
            <v>965538.79</v>
          </cell>
          <cell r="AH83">
            <v>979517.39</v>
          </cell>
          <cell r="AI83">
            <v>998635.87</v>
          </cell>
          <cell r="AJ83">
            <v>1017093.6500000001</v>
          </cell>
          <cell r="AK83">
            <v>1034672.1299999999</v>
          </cell>
          <cell r="AL83">
            <v>1036883.6699999999</v>
          </cell>
          <cell r="AM83">
            <v>1027694.0399999998</v>
          </cell>
          <cell r="AN83">
            <v>1035111.53</v>
          </cell>
          <cell r="AO83">
            <v>1056017.8</v>
          </cell>
          <cell r="AP83">
            <v>1128079.46</v>
          </cell>
          <cell r="AQ83">
            <v>1041442.18</v>
          </cell>
          <cell r="AR83">
            <v>837986.52</v>
          </cell>
          <cell r="AS83">
            <v>769563.14999999991</v>
          </cell>
          <cell r="AT83">
            <v>757817.88000000012</v>
          </cell>
          <cell r="AU83">
            <v>846388.55</v>
          </cell>
          <cell r="AV83">
            <v>1132526.8699999999</v>
          </cell>
          <cell r="AW83">
            <v>1245795.9899999998</v>
          </cell>
          <cell r="AX83">
            <v>1215080.45</v>
          </cell>
          <cell r="AY83">
            <v>1171608.48</v>
          </cell>
          <cell r="AZ83">
            <v>1157485.1400000001</v>
          </cell>
          <cell r="BA83">
            <v>1162145.3</v>
          </cell>
          <cell r="BB83">
            <v>1155502.02</v>
          </cell>
          <cell r="BC83">
            <v>1136032.47</v>
          </cell>
          <cell r="BD83">
            <v>1133904.04</v>
          </cell>
          <cell r="BE83">
            <v>1142875.7</v>
          </cell>
          <cell r="BF83">
            <v>1152642.1299999999</v>
          </cell>
          <cell r="BG83">
            <v>1150947.0499999998</v>
          </cell>
          <cell r="BH83">
            <v>1120585.49</v>
          </cell>
          <cell r="BI83">
            <v>1097721.4200000002</v>
          </cell>
          <cell r="BJ83">
            <v>1126370.6600000001</v>
          </cell>
          <cell r="BK83">
            <v>1183741.4699999997</v>
          </cell>
          <cell r="BL83">
            <v>1202399.8699999999</v>
          </cell>
          <cell r="BM83">
            <v>1217660.01</v>
          </cell>
          <cell r="BN83">
            <v>1249719.29</v>
          </cell>
          <cell r="BO83">
            <v>1294707.0000000002</v>
          </cell>
          <cell r="BP83">
            <v>1319379.1400000001</v>
          </cell>
          <cell r="BQ83">
            <v>1256609.1800000002</v>
          </cell>
          <cell r="BR83">
            <v>1237021.6999999997</v>
          </cell>
          <cell r="BS83">
            <v>1246558.6500000001</v>
          </cell>
        </row>
        <row r="84">
          <cell r="V84">
            <v>688043.53</v>
          </cell>
          <cell r="W84">
            <v>710431.54999999993</v>
          </cell>
          <cell r="X84">
            <v>725453.65</v>
          </cell>
          <cell r="Y84">
            <v>746833.13000000012</v>
          </cell>
          <cell r="Z84">
            <v>767562.91999999993</v>
          </cell>
          <cell r="AA84">
            <v>780087.81</v>
          </cell>
          <cell r="AB84">
            <v>798031.55</v>
          </cell>
          <cell r="AC84">
            <v>825800.94</v>
          </cell>
          <cell r="AD84">
            <v>853964.83</v>
          </cell>
          <cell r="AE84">
            <v>878054.64000000013</v>
          </cell>
          <cell r="AF84">
            <v>887305.74000000011</v>
          </cell>
          <cell r="AG84">
            <v>900540.32999999984</v>
          </cell>
          <cell r="AH84">
            <v>920234.35999999987</v>
          </cell>
          <cell r="AI84">
            <v>934540.64999999991</v>
          </cell>
          <cell r="AJ84">
            <v>954211.18</v>
          </cell>
          <cell r="AK84">
            <v>972808.35</v>
          </cell>
          <cell r="AL84">
            <v>990124.75999999989</v>
          </cell>
          <cell r="AM84">
            <v>993255.07000000007</v>
          </cell>
          <cell r="AN84">
            <v>986021.95999999985</v>
          </cell>
          <cell r="AO84">
            <v>994988.4099999998</v>
          </cell>
          <cell r="AP84">
            <v>1091721.67</v>
          </cell>
          <cell r="AQ84">
            <v>1085117.21</v>
          </cell>
          <cell r="AR84">
            <v>1001984.3100000002</v>
          </cell>
          <cell r="AS84">
            <v>805759.07</v>
          </cell>
          <cell r="AT84">
            <v>740594.36</v>
          </cell>
          <cell r="AU84">
            <v>730448.22</v>
          </cell>
          <cell r="AV84">
            <v>816124.53</v>
          </cell>
          <cell r="AW84">
            <v>1093169.5499999998</v>
          </cell>
          <cell r="AX84">
            <v>1203791.6700000002</v>
          </cell>
          <cell r="AY84">
            <v>1175515.55</v>
          </cell>
          <cell r="AZ84">
            <v>1134817.9000000001</v>
          </cell>
          <cell r="BA84">
            <v>1122286.9000000001</v>
          </cell>
          <cell r="BB84">
            <v>1127231.5900000001</v>
          </cell>
          <cell r="BC84">
            <v>1121155.72</v>
          </cell>
          <cell r="BD84">
            <v>1103491.74</v>
          </cell>
          <cell r="BE84">
            <v>1102549.7699999998</v>
          </cell>
          <cell r="BF84">
            <v>1111592.3400000003</v>
          </cell>
          <cell r="BG84">
            <v>1121392.4200000002</v>
          </cell>
          <cell r="BH84">
            <v>1120150.08</v>
          </cell>
          <cell r="BI84">
            <v>1091533.6300000001</v>
          </cell>
          <cell r="BJ84">
            <v>1069899.1700000002</v>
          </cell>
          <cell r="BK84">
            <v>1098309.7999999998</v>
          </cell>
          <cell r="BL84">
            <v>1154996.42</v>
          </cell>
          <cell r="BM84">
            <v>1174298.05</v>
          </cell>
          <cell r="BN84">
            <v>1190076.5099999998</v>
          </cell>
          <cell r="BO84">
            <v>1221208.6199999999</v>
          </cell>
          <cell r="BP84">
            <v>1266209.0599999998</v>
          </cell>
          <cell r="BQ84">
            <v>1290103.8799999999</v>
          </cell>
          <cell r="BR84">
            <v>1228764.5699999998</v>
          </cell>
          <cell r="BS84">
            <v>1210678.92</v>
          </cell>
        </row>
        <row r="85">
          <cell r="V85">
            <v>627661.20000000019</v>
          </cell>
          <cell r="W85">
            <v>645034.81999999995</v>
          </cell>
          <cell r="X85">
            <v>666275.06000000006</v>
          </cell>
          <cell r="Y85">
            <v>680796.19</v>
          </cell>
          <cell r="Z85">
            <v>701580.05</v>
          </cell>
          <cell r="AA85">
            <v>720894.69000000006</v>
          </cell>
          <cell r="AB85">
            <v>733528.39</v>
          </cell>
          <cell r="AC85">
            <v>752230.50999999989</v>
          </cell>
          <cell r="AD85">
            <v>779867.94</v>
          </cell>
          <cell r="AE85">
            <v>807603.19000000006</v>
          </cell>
          <cell r="AF85">
            <v>831309.11</v>
          </cell>
          <cell r="AG85">
            <v>840252.55</v>
          </cell>
          <cell r="AH85">
            <v>853342.19</v>
          </cell>
          <cell r="AI85">
            <v>872986.38000000012</v>
          </cell>
          <cell r="AJ85">
            <v>888038.43999999983</v>
          </cell>
          <cell r="AK85">
            <v>907760.2</v>
          </cell>
          <cell r="AL85">
            <v>926019.39000000025</v>
          </cell>
          <cell r="AM85">
            <v>943404.91</v>
          </cell>
          <cell r="AN85">
            <v>948115.87000000011</v>
          </cell>
          <cell r="AO85">
            <v>942761.56000000017</v>
          </cell>
          <cell r="AP85">
            <v>1022084.6699999999</v>
          </cell>
          <cell r="AQ85">
            <v>1044508.29</v>
          </cell>
          <cell r="AR85">
            <v>1039848.62</v>
          </cell>
          <cell r="AS85">
            <v>960738.97</v>
          </cell>
          <cell r="AT85">
            <v>772567.7699999999</v>
          </cell>
          <cell r="AU85">
            <v>710810.14000000013</v>
          </cell>
          <cell r="AV85">
            <v>701227.03</v>
          </cell>
          <cell r="AW85">
            <v>784457.65</v>
          </cell>
          <cell r="AX85">
            <v>1051486.4800000002</v>
          </cell>
          <cell r="AY85">
            <v>1158778.0899999999</v>
          </cell>
          <cell r="AZ85">
            <v>1133754.5300000003</v>
          </cell>
          <cell r="BA85">
            <v>1095968.28</v>
          </cell>
          <cell r="BB85">
            <v>1083895.17</v>
          </cell>
          <cell r="BC85">
            <v>1088893.8599999999</v>
          </cell>
          <cell r="BD85">
            <v>1084681.78</v>
          </cell>
          <cell r="BE85">
            <v>1069000.3399999999</v>
          </cell>
          <cell r="BF85">
            <v>1068329.52</v>
          </cell>
          <cell r="BG85">
            <v>1077333.6599999999</v>
          </cell>
          <cell r="BH85">
            <v>1087647.83</v>
          </cell>
          <cell r="BI85">
            <v>1087451.21</v>
          </cell>
          <cell r="BJ85">
            <v>1060415.3</v>
          </cell>
          <cell r="BK85">
            <v>1039743.4700000001</v>
          </cell>
          <cell r="BL85">
            <v>1068514.0499999998</v>
          </cell>
          <cell r="BM85">
            <v>1124399.6099999999</v>
          </cell>
          <cell r="BN85">
            <v>1144102.46</v>
          </cell>
          <cell r="BO85">
            <v>1159799.76</v>
          </cell>
          <cell r="BP85">
            <v>1190507.8899999999</v>
          </cell>
          <cell r="BQ85">
            <v>1234660.73</v>
          </cell>
          <cell r="BR85">
            <v>1258028.1500000001</v>
          </cell>
          <cell r="BS85">
            <v>1197714.32</v>
          </cell>
        </row>
        <row r="86">
          <cell r="V86">
            <v>569644.45000000007</v>
          </cell>
          <cell r="W86">
            <v>584314.33000000007</v>
          </cell>
          <cell r="X86">
            <v>600758.8899999999</v>
          </cell>
          <cell r="Y86">
            <v>620147.09999999986</v>
          </cell>
          <cell r="Z86">
            <v>634906.44999999995</v>
          </cell>
          <cell r="AA86">
            <v>654648.38</v>
          </cell>
          <cell r="AB86">
            <v>672997.35</v>
          </cell>
          <cell r="AC86">
            <v>686562.27999999991</v>
          </cell>
          <cell r="AD86">
            <v>705179.35</v>
          </cell>
          <cell r="AE86">
            <v>732070.20000000007</v>
          </cell>
          <cell r="AF86">
            <v>759616</v>
          </cell>
          <cell r="AG86">
            <v>782234.73</v>
          </cell>
          <cell r="AH86">
            <v>791128.29</v>
          </cell>
          <cell r="AI86">
            <v>804395.87999999989</v>
          </cell>
          <cell r="AJ86">
            <v>824395.67</v>
          </cell>
          <cell r="AK86">
            <v>839439.6</v>
          </cell>
          <cell r="AL86">
            <v>858888.16</v>
          </cell>
          <cell r="AM86">
            <v>877715.66000000015</v>
          </cell>
          <cell r="AN86">
            <v>895870.91999999993</v>
          </cell>
          <cell r="AO86">
            <v>901561.73999999976</v>
          </cell>
          <cell r="AP86">
            <v>962764.09999999986</v>
          </cell>
          <cell r="AQ86">
            <v>973011.46999999986</v>
          </cell>
          <cell r="AR86">
            <v>995747.07000000007</v>
          </cell>
          <cell r="AS86">
            <v>992154.62</v>
          </cell>
          <cell r="AT86">
            <v>916670.6100000001</v>
          </cell>
          <cell r="AU86">
            <v>737199.7300000001</v>
          </cell>
          <cell r="AV86">
            <v>678587.77</v>
          </cell>
          <cell r="AW86">
            <v>670690.30000000005</v>
          </cell>
          <cell r="AX86">
            <v>750969.91999999993</v>
          </cell>
          <cell r="AY86">
            <v>1007230.8199999998</v>
          </cell>
          <cell r="AZ86">
            <v>1111455.1100000001</v>
          </cell>
          <cell r="BA86">
            <v>1089825.42</v>
          </cell>
          <cell r="BB86">
            <v>1054126.45</v>
          </cell>
          <cell r="BC86">
            <v>1042346.92</v>
          </cell>
          <cell r="BD86">
            <v>1048465.49</v>
          </cell>
          <cell r="BE86">
            <v>1045986.8300000001</v>
          </cell>
          <cell r="BF86">
            <v>1031546.5099999999</v>
          </cell>
          <cell r="BG86">
            <v>1031388.8900000001</v>
          </cell>
          <cell r="BH86">
            <v>1040720.9600000001</v>
          </cell>
          <cell r="BI86">
            <v>1051287.71</v>
          </cell>
          <cell r="BJ86">
            <v>1051691.29</v>
          </cell>
          <cell r="BK86">
            <v>1027083.48</v>
          </cell>
          <cell r="BL86">
            <v>1008107.95</v>
          </cell>
          <cell r="BM86">
            <v>1035990.9199999999</v>
          </cell>
          <cell r="BN86">
            <v>1091226.17</v>
          </cell>
          <cell r="BO86">
            <v>1110535.6800000002</v>
          </cell>
          <cell r="BP86">
            <v>1126267.46</v>
          </cell>
          <cell r="BQ86">
            <v>1156479.25</v>
          </cell>
          <cell r="BR86">
            <v>1200368.54</v>
          </cell>
          <cell r="BS86">
            <v>1223301.8800000001</v>
          </cell>
        </row>
        <row r="87">
          <cell r="V87">
            <v>511028.24999999988</v>
          </cell>
          <cell r="W87">
            <v>525321.54</v>
          </cell>
          <cell r="X87">
            <v>541578.79</v>
          </cell>
          <cell r="Y87">
            <v>558154.19999999995</v>
          </cell>
          <cell r="Z87">
            <v>576912.40999999992</v>
          </cell>
          <cell r="AA87">
            <v>588877.38000000012</v>
          </cell>
          <cell r="AB87">
            <v>607317.00999999989</v>
          </cell>
          <cell r="AC87">
            <v>627654.19000000006</v>
          </cell>
          <cell r="AD87">
            <v>640849.90999999992</v>
          </cell>
          <cell r="AE87">
            <v>657219.67000000004</v>
          </cell>
          <cell r="AF87">
            <v>680995.01</v>
          </cell>
          <cell r="AG87">
            <v>705817.79999999993</v>
          </cell>
          <cell r="AH87">
            <v>730406.77999999991</v>
          </cell>
          <cell r="AI87">
            <v>741025.66000000015</v>
          </cell>
          <cell r="AJ87">
            <v>754325.3</v>
          </cell>
          <cell r="AK87">
            <v>771641.84</v>
          </cell>
          <cell r="AL87">
            <v>788025.6100000001</v>
          </cell>
          <cell r="AM87">
            <v>809655.65999999992</v>
          </cell>
          <cell r="AN87">
            <v>829532.15</v>
          </cell>
          <cell r="AO87">
            <v>848318.96999999986</v>
          </cell>
          <cell r="AP87">
            <v>915323.99</v>
          </cell>
          <cell r="AQ87">
            <v>909149.08000000007</v>
          </cell>
          <cell r="AR87">
            <v>920011.89000000013</v>
          </cell>
          <cell r="AS87">
            <v>943469.1</v>
          </cell>
          <cell r="AT87">
            <v>941876.52000000014</v>
          </cell>
          <cell r="AU87">
            <v>869179.15999999992</v>
          </cell>
          <cell r="AV87">
            <v>699136.31</v>
          </cell>
          <cell r="AW87">
            <v>643724.46</v>
          </cell>
          <cell r="AX87">
            <v>633533.33000000007</v>
          </cell>
          <cell r="AY87">
            <v>702165.07</v>
          </cell>
          <cell r="AZ87">
            <v>955620.49999999988</v>
          </cell>
          <cell r="BA87">
            <v>1063879.5900000001</v>
          </cell>
          <cell r="BB87">
            <v>1034837.27</v>
          </cell>
          <cell r="BC87">
            <v>1002501.7699999998</v>
          </cell>
          <cell r="BD87">
            <v>992348.2</v>
          </cell>
          <cell r="BE87">
            <v>998204.36</v>
          </cell>
          <cell r="BF87">
            <v>997306.17999999993</v>
          </cell>
          <cell r="BG87">
            <v>983058.97000000009</v>
          </cell>
          <cell r="BH87">
            <v>983975.54999999993</v>
          </cell>
          <cell r="BI87">
            <v>994169.96</v>
          </cell>
          <cell r="BJ87">
            <v>1002821.1599999999</v>
          </cell>
          <cell r="BK87">
            <v>1005092.2</v>
          </cell>
          <cell r="BL87">
            <v>981742.03</v>
          </cell>
          <cell r="BM87">
            <v>962381.20000000007</v>
          </cell>
          <cell r="BN87">
            <v>995982.07</v>
          </cell>
          <cell r="BO87">
            <v>1053760.3900000001</v>
          </cell>
          <cell r="BP87">
            <v>1073651.48</v>
          </cell>
          <cell r="BQ87">
            <v>1090061.9500000002</v>
          </cell>
          <cell r="BR87">
            <v>1119424.3</v>
          </cell>
          <cell r="BS87">
            <v>1162333.5</v>
          </cell>
        </row>
        <row r="88">
          <cell r="V88">
            <v>459850.16000000003</v>
          </cell>
          <cell r="W88">
            <v>466177.81999999995</v>
          </cell>
          <cell r="X88">
            <v>479746.88</v>
          </cell>
          <cell r="Y88">
            <v>494936.65</v>
          </cell>
          <cell r="Z88">
            <v>511068.57000000007</v>
          </cell>
          <cell r="AA88">
            <v>528275</v>
          </cell>
          <cell r="AB88">
            <v>539912.27</v>
          </cell>
          <cell r="AC88">
            <v>558949.48</v>
          </cell>
          <cell r="AD88">
            <v>578710.26</v>
          </cell>
          <cell r="AE88">
            <v>591299.76</v>
          </cell>
          <cell r="AF88">
            <v>607518.80000000005</v>
          </cell>
          <cell r="AG88">
            <v>630138.88</v>
          </cell>
          <cell r="AH88">
            <v>653919.93000000005</v>
          </cell>
          <cell r="AI88">
            <v>677536.39</v>
          </cell>
          <cell r="AJ88">
            <v>688971.14999999991</v>
          </cell>
          <cell r="AK88">
            <v>702268.51000000013</v>
          </cell>
          <cell r="AL88">
            <v>718864.53999999992</v>
          </cell>
          <cell r="AM88">
            <v>736284.58000000007</v>
          </cell>
          <cell r="AN88">
            <v>758314.16999999993</v>
          </cell>
          <cell r="AO88">
            <v>777450.68</v>
          </cell>
          <cell r="AP88">
            <v>853087.2</v>
          </cell>
          <cell r="AQ88">
            <v>858263.25000000012</v>
          </cell>
          <cell r="AR88">
            <v>854213.78</v>
          </cell>
          <cell r="AS88">
            <v>865294.07000000007</v>
          </cell>
          <cell r="AT88">
            <v>888301.16999999993</v>
          </cell>
          <cell r="AU88">
            <v>888356.65000000026</v>
          </cell>
          <cell r="AV88">
            <v>819465.89999999991</v>
          </cell>
          <cell r="AW88">
            <v>659512.43999999994</v>
          </cell>
          <cell r="AX88">
            <v>608386.84000000008</v>
          </cell>
          <cell r="AY88">
            <v>598884.92000000004</v>
          </cell>
          <cell r="AZ88">
            <v>664434.56999999995</v>
          </cell>
          <cell r="BA88">
            <v>906590.24</v>
          </cell>
          <cell r="BB88">
            <v>1009803.98</v>
          </cell>
          <cell r="BC88">
            <v>982544.79999999993</v>
          </cell>
          <cell r="BD88">
            <v>953908.10999999987</v>
          </cell>
          <cell r="BE88">
            <v>946114.33</v>
          </cell>
          <cell r="BF88">
            <v>952790.14</v>
          </cell>
          <cell r="BG88">
            <v>953095.81000000017</v>
          </cell>
          <cell r="BH88">
            <v>939895.41999999993</v>
          </cell>
          <cell r="BI88">
            <v>941595.32</v>
          </cell>
          <cell r="BJ88">
            <v>952512.66000000015</v>
          </cell>
          <cell r="BK88">
            <v>962010.67000000016</v>
          </cell>
          <cell r="BL88">
            <v>964735.52999999991</v>
          </cell>
          <cell r="BM88">
            <v>942391.76000000013</v>
          </cell>
          <cell r="BN88">
            <v>925068.70999999985</v>
          </cell>
          <cell r="BO88">
            <v>957318.49000000034</v>
          </cell>
          <cell r="BP88">
            <v>1013640.81</v>
          </cell>
          <cell r="BQ88">
            <v>1033196.8699999998</v>
          </cell>
          <cell r="BR88">
            <v>1049837.97</v>
          </cell>
          <cell r="BS88">
            <v>1079146.32</v>
          </cell>
        </row>
        <row r="89">
          <cell r="V89">
            <v>405906.16</v>
          </cell>
          <cell r="W89">
            <v>415134.64999999997</v>
          </cell>
          <cell r="X89">
            <v>421424.35</v>
          </cell>
          <cell r="Y89">
            <v>433859.54</v>
          </cell>
          <cell r="Z89">
            <v>448450.24999999994</v>
          </cell>
          <cell r="AA89">
            <v>463234.43999999989</v>
          </cell>
          <cell r="AB89">
            <v>479438.97000000009</v>
          </cell>
          <cell r="AC89">
            <v>491889.02999999991</v>
          </cell>
          <cell r="AD89">
            <v>510192.9</v>
          </cell>
          <cell r="AE89">
            <v>528686.32999999996</v>
          </cell>
          <cell r="AF89">
            <v>541442.42999999993</v>
          </cell>
          <cell r="AG89">
            <v>556901.09000000008</v>
          </cell>
          <cell r="AH89">
            <v>578254.35999999987</v>
          </cell>
          <cell r="AI89">
            <v>600854.94999999995</v>
          </cell>
          <cell r="AJ89">
            <v>624218.73</v>
          </cell>
          <cell r="AK89">
            <v>635553.69999999995</v>
          </cell>
          <cell r="AL89">
            <v>648027.4800000001</v>
          </cell>
          <cell r="AM89">
            <v>665845.47</v>
          </cell>
          <cell r="AN89">
            <v>683836.53</v>
          </cell>
          <cell r="AO89">
            <v>704926.89</v>
          </cell>
          <cell r="AP89">
            <v>774152.69000000006</v>
          </cell>
          <cell r="AQ89">
            <v>793059.1100000001</v>
          </cell>
          <cell r="AR89">
            <v>799568.90000000014</v>
          </cell>
          <cell r="AS89">
            <v>796775.50999999989</v>
          </cell>
          <cell r="AT89">
            <v>808213.46000000008</v>
          </cell>
          <cell r="AU89">
            <v>831439.8899999999</v>
          </cell>
          <cell r="AV89">
            <v>831603.29</v>
          </cell>
          <cell r="AW89">
            <v>767979.12999999989</v>
          </cell>
          <cell r="AX89">
            <v>618520.69999999995</v>
          </cell>
          <cell r="AY89">
            <v>570832.29999999993</v>
          </cell>
          <cell r="AZ89">
            <v>562584.32000000007</v>
          </cell>
          <cell r="BA89">
            <v>625438.48</v>
          </cell>
          <cell r="BB89">
            <v>854281.97</v>
          </cell>
          <cell r="BC89">
            <v>951644.8899999999</v>
          </cell>
          <cell r="BD89">
            <v>928284.30000000028</v>
          </cell>
          <cell r="BE89">
            <v>903367.28999999992</v>
          </cell>
          <cell r="BF89">
            <v>897064.62999999989</v>
          </cell>
          <cell r="BG89">
            <v>904731.57</v>
          </cell>
          <cell r="BH89">
            <v>905392.75000000012</v>
          </cell>
          <cell r="BI89">
            <v>893683.7300000001</v>
          </cell>
          <cell r="BJ89">
            <v>896739.79999999981</v>
          </cell>
          <cell r="BK89">
            <v>908203.2</v>
          </cell>
          <cell r="BL89">
            <v>917778.10000000021</v>
          </cell>
          <cell r="BM89">
            <v>920482.77000000014</v>
          </cell>
          <cell r="BN89">
            <v>900892.79999999993</v>
          </cell>
          <cell r="BO89">
            <v>884302.09</v>
          </cell>
          <cell r="BP89">
            <v>916119.13</v>
          </cell>
          <cell r="BQ89">
            <v>970297.09999999986</v>
          </cell>
          <cell r="BR89">
            <v>989044.2</v>
          </cell>
          <cell r="BS89">
            <v>1005621.79</v>
          </cell>
        </row>
        <row r="90">
          <cell r="V90">
            <v>350481.78</v>
          </cell>
          <cell r="W90">
            <v>362042.3</v>
          </cell>
          <cell r="X90">
            <v>370557.65999999992</v>
          </cell>
          <cell r="Y90">
            <v>376457.50999999995</v>
          </cell>
          <cell r="Z90">
            <v>388583.81</v>
          </cell>
          <cell r="AA90">
            <v>401789.85999999993</v>
          </cell>
          <cell r="AB90">
            <v>415524.8600000001</v>
          </cell>
          <cell r="AC90">
            <v>431998.71999999997</v>
          </cell>
          <cell r="AD90">
            <v>444235.46999999991</v>
          </cell>
          <cell r="AE90">
            <v>461250.31</v>
          </cell>
          <cell r="AF90">
            <v>479045.68999999994</v>
          </cell>
          <cell r="AG90">
            <v>491060.55000000005</v>
          </cell>
          <cell r="AH90">
            <v>505748.16</v>
          </cell>
          <cell r="AI90">
            <v>525703.47</v>
          </cell>
          <cell r="AJ90">
            <v>547808.56000000006</v>
          </cell>
          <cell r="AK90">
            <v>570116.6</v>
          </cell>
          <cell r="AL90">
            <v>580709.0199999999</v>
          </cell>
          <cell r="AM90">
            <v>594573.32999999996</v>
          </cell>
          <cell r="AN90">
            <v>612523.75</v>
          </cell>
          <cell r="AO90">
            <v>629477.01</v>
          </cell>
          <cell r="AP90">
            <v>694233.63000000012</v>
          </cell>
          <cell r="AQ90">
            <v>713124.69</v>
          </cell>
          <cell r="AR90">
            <v>732304.12999999989</v>
          </cell>
          <cell r="AS90">
            <v>739222.62</v>
          </cell>
          <cell r="AT90">
            <v>737474.2</v>
          </cell>
          <cell r="AU90">
            <v>749822.45</v>
          </cell>
          <cell r="AV90">
            <v>771741.48</v>
          </cell>
          <cell r="AW90">
            <v>773041.36</v>
          </cell>
          <cell r="AX90">
            <v>714541.3</v>
          </cell>
          <cell r="AY90">
            <v>575280.49</v>
          </cell>
          <cell r="AZ90">
            <v>531899.42000000016</v>
          </cell>
          <cell r="BA90">
            <v>525486.71000000008</v>
          </cell>
          <cell r="BB90">
            <v>584206.77</v>
          </cell>
          <cell r="BC90">
            <v>798284.92999999993</v>
          </cell>
          <cell r="BD90">
            <v>891601.76999999979</v>
          </cell>
          <cell r="BE90">
            <v>872308.57000000018</v>
          </cell>
          <cell r="BF90">
            <v>850021.4</v>
          </cell>
          <cell r="BG90">
            <v>845364.67999999993</v>
          </cell>
          <cell r="BH90">
            <v>853266.84</v>
          </cell>
          <cell r="BI90">
            <v>854464.68</v>
          </cell>
          <cell r="BJ90">
            <v>844785.19000000018</v>
          </cell>
          <cell r="BK90">
            <v>848894.6599999998</v>
          </cell>
          <cell r="BL90">
            <v>860377.03999999992</v>
          </cell>
          <cell r="BM90">
            <v>869537.30999999994</v>
          </cell>
          <cell r="BN90">
            <v>873976.40000000014</v>
          </cell>
          <cell r="BO90">
            <v>855359.08000000007</v>
          </cell>
          <cell r="BP90">
            <v>839927.58000000007</v>
          </cell>
          <cell r="BQ90">
            <v>870708.36</v>
          </cell>
          <cell r="BR90">
            <v>923127.17</v>
          </cell>
          <cell r="BS90">
            <v>941998.9600000002</v>
          </cell>
        </row>
        <row r="91">
          <cell r="V91">
            <v>300298.78999999998</v>
          </cell>
          <cell r="W91">
            <v>308552.33999999997</v>
          </cell>
          <cell r="X91">
            <v>319152.36</v>
          </cell>
          <cell r="Y91">
            <v>326771.49</v>
          </cell>
          <cell r="Z91">
            <v>332738.06000000006</v>
          </cell>
          <cell r="AA91">
            <v>343535.77999999991</v>
          </cell>
          <cell r="AB91">
            <v>355431.94</v>
          </cell>
          <cell r="AC91">
            <v>369582.66</v>
          </cell>
          <cell r="AD91">
            <v>385505.38</v>
          </cell>
          <cell r="AE91">
            <v>396902.5</v>
          </cell>
          <cell r="AF91">
            <v>412878.18000000005</v>
          </cell>
          <cell r="AG91">
            <v>429087.9</v>
          </cell>
          <cell r="AH91">
            <v>440723.88000000006</v>
          </cell>
          <cell r="AI91">
            <v>454554.05</v>
          </cell>
          <cell r="AJ91">
            <v>473966.82999999996</v>
          </cell>
          <cell r="AK91">
            <v>495046.23000000004</v>
          </cell>
          <cell r="AL91">
            <v>515562.88000000012</v>
          </cell>
          <cell r="AM91">
            <v>527225.73999999987</v>
          </cell>
          <cell r="AN91">
            <v>541414.21</v>
          </cell>
          <cell r="AO91">
            <v>558028.92000000004</v>
          </cell>
          <cell r="AP91">
            <v>611476.47</v>
          </cell>
          <cell r="AQ91">
            <v>633000.17999999993</v>
          </cell>
          <cell r="AR91">
            <v>651708.66</v>
          </cell>
          <cell r="AS91">
            <v>670167.73</v>
          </cell>
          <cell r="AT91">
            <v>677565.99999999988</v>
          </cell>
          <cell r="AU91">
            <v>677573.57</v>
          </cell>
          <cell r="AV91">
            <v>689120.34000000008</v>
          </cell>
          <cell r="AW91">
            <v>710816.40999999992</v>
          </cell>
          <cell r="AX91">
            <v>713028.11</v>
          </cell>
          <cell r="AY91">
            <v>659072.32000000007</v>
          </cell>
          <cell r="AZ91">
            <v>530743.84000000008</v>
          </cell>
          <cell r="BA91">
            <v>492145.1</v>
          </cell>
          <cell r="BB91">
            <v>486471.39999999997</v>
          </cell>
          <cell r="BC91">
            <v>540603.40000000014</v>
          </cell>
          <cell r="BD91">
            <v>741588.24</v>
          </cell>
          <cell r="BE91">
            <v>830463.62999999989</v>
          </cell>
          <cell r="BF91">
            <v>814006.42999999982</v>
          </cell>
          <cell r="BG91">
            <v>794599.66999999993</v>
          </cell>
          <cell r="BH91">
            <v>790765.04999999993</v>
          </cell>
          <cell r="BI91">
            <v>798648.79</v>
          </cell>
          <cell r="BJ91">
            <v>801180.12999999989</v>
          </cell>
          <cell r="BK91">
            <v>793541.31999999983</v>
          </cell>
          <cell r="BL91">
            <v>797935.66</v>
          </cell>
          <cell r="BM91">
            <v>808666.59999999986</v>
          </cell>
          <cell r="BN91">
            <v>819304.85999999975</v>
          </cell>
          <cell r="BO91">
            <v>823345.22</v>
          </cell>
          <cell r="BP91">
            <v>806294.31</v>
          </cell>
          <cell r="BQ91">
            <v>792166.08000000007</v>
          </cell>
          <cell r="BR91">
            <v>822216.08</v>
          </cell>
          <cell r="BS91">
            <v>872892.45000000007</v>
          </cell>
        </row>
        <row r="92">
          <cell r="V92">
            <v>253949.65000000002</v>
          </cell>
          <cell r="W92">
            <v>260721.47000000003</v>
          </cell>
          <cell r="X92">
            <v>268335.05</v>
          </cell>
          <cell r="Y92">
            <v>277667.93</v>
          </cell>
          <cell r="Z92">
            <v>284918.32999999996</v>
          </cell>
          <cell r="AA92">
            <v>290233.93000000005</v>
          </cell>
          <cell r="AB92">
            <v>299890.10000000003</v>
          </cell>
          <cell r="AC92">
            <v>311915.88</v>
          </cell>
          <cell r="AD92">
            <v>325488.03000000003</v>
          </cell>
          <cell r="AE92">
            <v>340158.84</v>
          </cell>
          <cell r="AF92">
            <v>350961.12000000005</v>
          </cell>
          <cell r="AG92">
            <v>365144.44</v>
          </cell>
          <cell r="AH92">
            <v>380427.65</v>
          </cell>
          <cell r="AI92">
            <v>391449.7699999999</v>
          </cell>
          <cell r="AJ92">
            <v>404993.99000000005</v>
          </cell>
          <cell r="AK92">
            <v>422760.46</v>
          </cell>
          <cell r="AL92">
            <v>441986.51</v>
          </cell>
          <cell r="AM92">
            <v>462751.74000000005</v>
          </cell>
          <cell r="AN92">
            <v>474746.23000000004</v>
          </cell>
          <cell r="AO92">
            <v>487576.85</v>
          </cell>
          <cell r="AP92">
            <v>533801.65</v>
          </cell>
          <cell r="AQ92">
            <v>550825.12</v>
          </cell>
          <cell r="AR92">
            <v>571793.19000000006</v>
          </cell>
          <cell r="AS92">
            <v>589774.59000000008</v>
          </cell>
          <cell r="AT92">
            <v>607199.43999999994</v>
          </cell>
          <cell r="AU92">
            <v>615400.91999999993</v>
          </cell>
          <cell r="AV92">
            <v>615693.41999999993</v>
          </cell>
          <cell r="AW92">
            <v>627807.01</v>
          </cell>
          <cell r="AX92">
            <v>648822.66999999993</v>
          </cell>
          <cell r="AY92">
            <v>651147.93999999994</v>
          </cell>
          <cell r="AZ92">
            <v>602262.13</v>
          </cell>
          <cell r="BA92">
            <v>485677.27</v>
          </cell>
          <cell r="BB92">
            <v>450747.45000000007</v>
          </cell>
          <cell r="BC92">
            <v>445470.66</v>
          </cell>
          <cell r="BD92">
            <v>496567.27</v>
          </cell>
          <cell r="BE92">
            <v>683678.62999999989</v>
          </cell>
          <cell r="BF92">
            <v>766944.97000000009</v>
          </cell>
          <cell r="BG92">
            <v>753253.89999999991</v>
          </cell>
          <cell r="BH92">
            <v>735995.33</v>
          </cell>
          <cell r="BI92">
            <v>733044.8</v>
          </cell>
          <cell r="BJ92">
            <v>741912.17000000016</v>
          </cell>
          <cell r="BK92">
            <v>745737.80999999982</v>
          </cell>
          <cell r="BL92">
            <v>739084.49</v>
          </cell>
          <cell r="BM92">
            <v>743005.75000000012</v>
          </cell>
          <cell r="BN92">
            <v>755198.72</v>
          </cell>
          <cell r="BO92">
            <v>765146.91000000015</v>
          </cell>
          <cell r="BP92">
            <v>769278.24</v>
          </cell>
          <cell r="BQ92">
            <v>753628.3899999999</v>
          </cell>
          <cell r="BR92">
            <v>740955.14000000013</v>
          </cell>
          <cell r="BS92">
            <v>770529.85000000009</v>
          </cell>
        </row>
        <row r="93">
          <cell r="V93">
            <v>209776.52</v>
          </cell>
          <cell r="W93">
            <v>217355.72999999998</v>
          </cell>
          <cell r="X93">
            <v>223360.52000000002</v>
          </cell>
          <cell r="Y93">
            <v>229955.00000000003</v>
          </cell>
          <cell r="Z93">
            <v>238550.1</v>
          </cell>
          <cell r="AA93">
            <v>245082.57999999996</v>
          </cell>
          <cell r="AB93">
            <v>249687.26</v>
          </cell>
          <cell r="AC93">
            <v>259600.75</v>
          </cell>
          <cell r="AD93">
            <v>270970.96000000002</v>
          </cell>
          <cell r="AE93">
            <v>283223.90999999997</v>
          </cell>
          <cell r="AF93">
            <v>296939.02999999991</v>
          </cell>
          <cell r="AG93">
            <v>306228.71000000002</v>
          </cell>
          <cell r="AH93">
            <v>319292.86</v>
          </cell>
          <cell r="AI93">
            <v>333291.56000000006</v>
          </cell>
          <cell r="AJ93">
            <v>344134.11</v>
          </cell>
          <cell r="AK93">
            <v>356389.66000000003</v>
          </cell>
          <cell r="AL93">
            <v>372167.36000000004</v>
          </cell>
          <cell r="AM93">
            <v>391650.64</v>
          </cell>
          <cell r="AN93">
            <v>411698.38999999996</v>
          </cell>
          <cell r="AO93">
            <v>422281.97000000003</v>
          </cell>
          <cell r="AP93">
            <v>459692.28000000009</v>
          </cell>
          <cell r="AQ93">
            <v>474871.32</v>
          </cell>
          <cell r="AR93">
            <v>491539.64999999991</v>
          </cell>
          <cell r="AS93">
            <v>511073.85000000009</v>
          </cell>
          <cell r="AT93">
            <v>527779.46</v>
          </cell>
          <cell r="AU93">
            <v>544738.03</v>
          </cell>
          <cell r="AV93">
            <v>552424.53</v>
          </cell>
          <cell r="AW93">
            <v>554171.83000000007</v>
          </cell>
          <cell r="AX93">
            <v>566281.30000000005</v>
          </cell>
          <cell r="AY93">
            <v>585357.07000000007</v>
          </cell>
          <cell r="AZ93">
            <v>588544.03999999992</v>
          </cell>
          <cell r="BA93">
            <v>545581.42999999993</v>
          </cell>
          <cell r="BB93">
            <v>439750.47000000003</v>
          </cell>
          <cell r="BC93">
            <v>408060.25</v>
          </cell>
          <cell r="BD93">
            <v>404514.48</v>
          </cell>
          <cell r="BE93">
            <v>452297.38999999996</v>
          </cell>
          <cell r="BF93">
            <v>624450.82000000007</v>
          </cell>
          <cell r="BG93">
            <v>701910.29999999993</v>
          </cell>
          <cell r="BH93">
            <v>689997.89</v>
          </cell>
          <cell r="BI93">
            <v>674867.05000000016</v>
          </cell>
          <cell r="BJ93">
            <v>673768.53</v>
          </cell>
          <cell r="BK93">
            <v>683365.46999999986</v>
          </cell>
          <cell r="BL93">
            <v>687235.74000000011</v>
          </cell>
          <cell r="BM93">
            <v>680932.16999999993</v>
          </cell>
          <cell r="BN93">
            <v>686651.56</v>
          </cell>
          <cell r="BO93">
            <v>697868.22</v>
          </cell>
          <cell r="BP93">
            <v>707590.52999999991</v>
          </cell>
          <cell r="BQ93">
            <v>711889.21000000008</v>
          </cell>
          <cell r="BR93">
            <v>697754.24</v>
          </cell>
          <cell r="BS93">
            <v>686887.19</v>
          </cell>
        </row>
        <row r="94">
          <cell r="V94">
            <v>170987.86</v>
          </cell>
          <cell r="W94">
            <v>176764</v>
          </cell>
          <cell r="X94">
            <v>183317.49</v>
          </cell>
          <cell r="Y94">
            <v>188274.62</v>
          </cell>
          <cell r="Z94">
            <v>194417.75000000003</v>
          </cell>
          <cell r="AA94">
            <v>202102.84</v>
          </cell>
          <cell r="AB94">
            <v>207495.46999999997</v>
          </cell>
          <cell r="AC94">
            <v>212851.71</v>
          </cell>
          <cell r="AD94">
            <v>222424.58000000002</v>
          </cell>
          <cell r="AE94">
            <v>232340.59000000003</v>
          </cell>
          <cell r="AF94">
            <v>243521.86000000002</v>
          </cell>
          <cell r="AG94">
            <v>255399.6</v>
          </cell>
          <cell r="AH94">
            <v>264045.49000000005</v>
          </cell>
          <cell r="AI94">
            <v>275691.59999999998</v>
          </cell>
          <cell r="AJ94">
            <v>288642.43000000005</v>
          </cell>
          <cell r="AK94">
            <v>298499.56</v>
          </cell>
          <cell r="AL94">
            <v>309168.03999999998</v>
          </cell>
          <cell r="AM94">
            <v>324917.24</v>
          </cell>
          <cell r="AN94">
            <v>343627.3</v>
          </cell>
          <cell r="AO94">
            <v>361172.37</v>
          </cell>
          <cell r="AP94">
            <v>391829.08</v>
          </cell>
          <cell r="AQ94">
            <v>403405.58999999997</v>
          </cell>
          <cell r="AR94">
            <v>417954.89999999997</v>
          </cell>
          <cell r="AS94">
            <v>432994.69</v>
          </cell>
          <cell r="AT94">
            <v>451010.05000000005</v>
          </cell>
          <cell r="AU94">
            <v>467282.40000000014</v>
          </cell>
          <cell r="AV94">
            <v>482229.19000000006</v>
          </cell>
          <cell r="AW94">
            <v>490500.14</v>
          </cell>
          <cell r="AX94">
            <v>493233.07</v>
          </cell>
          <cell r="AY94">
            <v>504004.04000000004</v>
          </cell>
          <cell r="AZ94">
            <v>522145.36000000004</v>
          </cell>
          <cell r="BA94">
            <v>526744.07000000007</v>
          </cell>
          <cell r="BB94">
            <v>488059.35000000003</v>
          </cell>
          <cell r="BC94">
            <v>392415.35000000003</v>
          </cell>
          <cell r="BD94">
            <v>365516.26</v>
          </cell>
          <cell r="BE94">
            <v>364044.40999999992</v>
          </cell>
          <cell r="BF94">
            <v>407704.44</v>
          </cell>
          <cell r="BG94">
            <v>564420.24</v>
          </cell>
          <cell r="BH94">
            <v>634797.33000000007</v>
          </cell>
          <cell r="BI94">
            <v>624706.24</v>
          </cell>
          <cell r="BJ94">
            <v>612775.59</v>
          </cell>
          <cell r="BK94">
            <v>613392</v>
          </cell>
          <cell r="BL94">
            <v>622406.80999999994</v>
          </cell>
          <cell r="BM94">
            <v>625757.23</v>
          </cell>
          <cell r="BN94">
            <v>622203.65</v>
          </cell>
          <cell r="BO94">
            <v>627102.55999999994</v>
          </cell>
          <cell r="BP94">
            <v>637786.90999999992</v>
          </cell>
          <cell r="BQ94">
            <v>647090.54</v>
          </cell>
          <cell r="BR94">
            <v>651335.23999999987</v>
          </cell>
          <cell r="BS94">
            <v>639591.86</v>
          </cell>
        </row>
        <row r="95">
          <cell r="V95">
            <v>137044.57</v>
          </cell>
          <cell r="W95">
            <v>141592.91</v>
          </cell>
          <cell r="X95">
            <v>146771.13</v>
          </cell>
          <cell r="Y95">
            <v>152372.04999999999</v>
          </cell>
          <cell r="Z95">
            <v>156639.1</v>
          </cell>
          <cell r="AA95">
            <v>161793.56</v>
          </cell>
          <cell r="AB95">
            <v>168090</v>
          </cell>
          <cell r="AC95">
            <v>174064.25</v>
          </cell>
          <cell r="AD95">
            <v>179504.9</v>
          </cell>
          <cell r="AE95">
            <v>187780.5</v>
          </cell>
          <cell r="AF95">
            <v>196568.19999999998</v>
          </cell>
          <cell r="AG95">
            <v>206229.49</v>
          </cell>
          <cell r="AH95">
            <v>216792.44000000003</v>
          </cell>
          <cell r="AI95">
            <v>224398.45999999996</v>
          </cell>
          <cell r="AJ95">
            <v>235095.05000000002</v>
          </cell>
          <cell r="AK95">
            <v>246581.91999999998</v>
          </cell>
          <cell r="AL95">
            <v>255111.15999999995</v>
          </cell>
          <cell r="AM95">
            <v>265877.69</v>
          </cell>
          <cell r="AN95">
            <v>280731.3</v>
          </cell>
          <cell r="AO95">
            <v>296985.93</v>
          </cell>
          <cell r="AP95">
            <v>329352.76</v>
          </cell>
          <cell r="AQ95">
            <v>338847.47000000003</v>
          </cell>
          <cell r="AR95">
            <v>349799.24</v>
          </cell>
          <cell r="AS95">
            <v>362673.1</v>
          </cell>
          <cell r="AT95">
            <v>376376.04999999993</v>
          </cell>
          <cell r="AU95">
            <v>393392.66000000003</v>
          </cell>
          <cell r="AV95">
            <v>407286.93999999989</v>
          </cell>
          <cell r="AW95">
            <v>421585.15</v>
          </cell>
          <cell r="AX95">
            <v>430023.08</v>
          </cell>
          <cell r="AY95">
            <v>432495.64</v>
          </cell>
          <cell r="AZ95">
            <v>442803.50000000006</v>
          </cell>
          <cell r="BA95">
            <v>460808.55999999994</v>
          </cell>
          <cell r="BB95">
            <v>464830.7</v>
          </cell>
          <cell r="BC95">
            <v>429604.4</v>
          </cell>
          <cell r="BD95">
            <v>346247.22000000009</v>
          </cell>
          <cell r="BE95">
            <v>324424.81</v>
          </cell>
          <cell r="BF95">
            <v>323868.91999999993</v>
          </cell>
          <cell r="BG95">
            <v>363321.05000000005</v>
          </cell>
          <cell r="BH95">
            <v>503310.98000000004</v>
          </cell>
          <cell r="BI95">
            <v>566330.34</v>
          </cell>
          <cell r="BJ95">
            <v>559352.31000000006</v>
          </cell>
          <cell r="BK95">
            <v>550463.26</v>
          </cell>
          <cell r="BL95">
            <v>551362.38</v>
          </cell>
          <cell r="BM95">
            <v>559070.05999999994</v>
          </cell>
          <cell r="BN95">
            <v>564421.13</v>
          </cell>
          <cell r="BO95">
            <v>560843.33000000007</v>
          </cell>
          <cell r="BP95">
            <v>565767.24</v>
          </cell>
          <cell r="BQ95">
            <v>575671.52999999991</v>
          </cell>
          <cell r="BR95">
            <v>584326.74</v>
          </cell>
          <cell r="BS95">
            <v>589559.91</v>
          </cell>
        </row>
        <row r="96">
          <cell r="V96">
            <v>106861.52</v>
          </cell>
          <cell r="W96">
            <v>111373.04999999999</v>
          </cell>
          <cell r="X96">
            <v>115385.18000000001</v>
          </cell>
          <cell r="Y96">
            <v>119748.15</v>
          </cell>
          <cell r="Z96">
            <v>124595.78</v>
          </cell>
          <cell r="AA96">
            <v>128163.77000000002</v>
          </cell>
          <cell r="AB96">
            <v>132089.79999999999</v>
          </cell>
          <cell r="AC96">
            <v>138341.25</v>
          </cell>
          <cell r="AD96">
            <v>144068.49</v>
          </cell>
          <cell r="AE96">
            <v>148918.56</v>
          </cell>
          <cell r="AF96">
            <v>156313.44</v>
          </cell>
          <cell r="AG96">
            <v>163505.51</v>
          </cell>
          <cell r="AH96">
            <v>171969.03000000003</v>
          </cell>
          <cell r="AI96">
            <v>181005.84</v>
          </cell>
          <cell r="AJ96">
            <v>188331.70000000004</v>
          </cell>
          <cell r="AK96">
            <v>197633.47</v>
          </cell>
          <cell r="AL96">
            <v>207037.23</v>
          </cell>
          <cell r="AM96">
            <v>215636.31</v>
          </cell>
          <cell r="AN96">
            <v>226000.57999999996</v>
          </cell>
          <cell r="AO96">
            <v>238546.79</v>
          </cell>
          <cell r="AP96">
            <v>265189.44</v>
          </cell>
          <cell r="AQ96">
            <v>279935.03000000003</v>
          </cell>
          <cell r="AR96">
            <v>289025.75</v>
          </cell>
          <cell r="AS96">
            <v>298691.19</v>
          </cell>
          <cell r="AT96">
            <v>310068.16000000003</v>
          </cell>
          <cell r="AU96">
            <v>322955.37000000005</v>
          </cell>
          <cell r="AV96">
            <v>337256.51</v>
          </cell>
          <cell r="AW96">
            <v>350381.85</v>
          </cell>
          <cell r="AX96">
            <v>363581.4599999999</v>
          </cell>
          <cell r="AY96">
            <v>370716.43999999994</v>
          </cell>
          <cell r="AZ96">
            <v>373607.0799999999</v>
          </cell>
          <cell r="BA96">
            <v>384526.02999999997</v>
          </cell>
          <cell r="BB96">
            <v>400171.37</v>
          </cell>
          <cell r="BC96">
            <v>402817.75</v>
          </cell>
          <cell r="BD96">
            <v>373719.04999999993</v>
          </cell>
          <cell r="BE96">
            <v>302274.83999999997</v>
          </cell>
          <cell r="BF96">
            <v>283974.21999999997</v>
          </cell>
          <cell r="BG96">
            <v>284404.45999999996</v>
          </cell>
          <cell r="BH96">
            <v>318667.97000000003</v>
          </cell>
          <cell r="BI96">
            <v>442523.23999999993</v>
          </cell>
          <cell r="BJ96">
            <v>499643.08999999997</v>
          </cell>
          <cell r="BK96">
            <v>494808.93999999994</v>
          </cell>
          <cell r="BL96">
            <v>487238.74</v>
          </cell>
          <cell r="BM96">
            <v>487523.58000000007</v>
          </cell>
          <cell r="BN96">
            <v>496854.37000000005</v>
          </cell>
          <cell r="BO96">
            <v>501119.43000000005</v>
          </cell>
          <cell r="BP96">
            <v>498533.5</v>
          </cell>
          <cell r="BQ96">
            <v>503272.38999999996</v>
          </cell>
          <cell r="BR96">
            <v>512106.39</v>
          </cell>
          <cell r="BS96">
            <v>521129.81</v>
          </cell>
        </row>
        <row r="97">
          <cell r="V97">
            <v>82259.31</v>
          </cell>
          <cell r="W97">
            <v>85223.180000000008</v>
          </cell>
          <cell r="X97">
            <v>89019.010000000009</v>
          </cell>
          <cell r="Y97">
            <v>92234.159999999989</v>
          </cell>
          <cell r="Z97">
            <v>95921.31</v>
          </cell>
          <cell r="AA97">
            <v>99801.55</v>
          </cell>
          <cell r="AB97">
            <v>102651.40999999999</v>
          </cell>
          <cell r="AC97">
            <v>106668.9</v>
          </cell>
          <cell r="AD97">
            <v>112362.90000000001</v>
          </cell>
          <cell r="AE97">
            <v>117203.6</v>
          </cell>
          <cell r="AF97">
            <v>121550.02</v>
          </cell>
          <cell r="AG97">
            <v>127602.85999999999</v>
          </cell>
          <cell r="AH97">
            <v>133861.25</v>
          </cell>
          <cell r="AI97">
            <v>140968.45000000001</v>
          </cell>
          <cell r="AJ97">
            <v>148927.55000000002</v>
          </cell>
          <cell r="AK97">
            <v>155337.51</v>
          </cell>
          <cell r="AL97">
            <v>162778.99</v>
          </cell>
          <cell r="AM97">
            <v>171836.11000000002</v>
          </cell>
          <cell r="AN97">
            <v>180073.86000000002</v>
          </cell>
          <cell r="AO97">
            <v>188455.52</v>
          </cell>
          <cell r="AP97">
            <v>208396.91999999995</v>
          </cell>
          <cell r="AQ97">
            <v>221387.44999999998</v>
          </cell>
          <cell r="AR97">
            <v>234507.85999999996</v>
          </cell>
          <cell r="AS97">
            <v>242422.07999999996</v>
          </cell>
          <cell r="AT97">
            <v>250817.72</v>
          </cell>
          <cell r="AU97">
            <v>261356.11999999997</v>
          </cell>
          <cell r="AV97">
            <v>271752.17</v>
          </cell>
          <cell r="AW97">
            <v>284659.4599999999</v>
          </cell>
          <cell r="AX97">
            <v>296827.41000000003</v>
          </cell>
          <cell r="AY97">
            <v>307900.27</v>
          </cell>
          <cell r="AZ97">
            <v>314490.14999999997</v>
          </cell>
          <cell r="BA97">
            <v>318531.27999999997</v>
          </cell>
          <cell r="BB97">
            <v>327737.22000000003</v>
          </cell>
          <cell r="BC97">
            <v>340084.62</v>
          </cell>
          <cell r="BD97">
            <v>344364.20999999996</v>
          </cell>
          <cell r="BE97">
            <v>321195.38</v>
          </cell>
          <cell r="BF97">
            <v>259856.51999999996</v>
          </cell>
          <cell r="BG97">
            <v>245150.88000000006</v>
          </cell>
          <cell r="BH97">
            <v>245507.19</v>
          </cell>
          <cell r="BI97">
            <v>274943.95</v>
          </cell>
          <cell r="BJ97">
            <v>383619.26</v>
          </cell>
          <cell r="BK97">
            <v>434455.07999999996</v>
          </cell>
          <cell r="BL97">
            <v>430346.86000000004</v>
          </cell>
          <cell r="BM97">
            <v>423134.91999999993</v>
          </cell>
          <cell r="BN97">
            <v>425960.28999999992</v>
          </cell>
          <cell r="BO97">
            <v>433378.55999999988</v>
          </cell>
          <cell r="BP97">
            <v>437477.7</v>
          </cell>
          <cell r="BQ97">
            <v>435748.85</v>
          </cell>
          <cell r="BR97">
            <v>439924.88</v>
          </cell>
          <cell r="BS97">
            <v>449124.71</v>
          </cell>
        </row>
      </sheetData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FO"/>
      <sheetName val="HMD_D"/>
      <sheetName val="HMD_E"/>
      <sheetName val="I_D"/>
      <sheetName val="I_E"/>
      <sheetName val="D26_D_M"/>
      <sheetName val="D26_D_F"/>
      <sheetName val="D26_E_M"/>
      <sheetName val="D26_E_F"/>
      <sheetName val="D_M"/>
      <sheetName val="D_F"/>
      <sheetName val="E_M"/>
      <sheetName val="E_F"/>
      <sheetName val="delta_D_M"/>
      <sheetName val="delta_D_F"/>
      <sheetName val="delta_E_M"/>
      <sheetName val="delta_E_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7">
          <cell r="V7">
            <v>1685</v>
          </cell>
          <cell r="W7">
            <v>1573.5</v>
          </cell>
          <cell r="X7">
            <v>1418.5</v>
          </cell>
          <cell r="Y7">
            <v>1246</v>
          </cell>
          <cell r="Z7">
            <v>1160</v>
          </cell>
          <cell r="AA7">
            <v>1062</v>
          </cell>
          <cell r="AB7">
            <v>1032.5</v>
          </cell>
          <cell r="AC7">
            <v>939.5</v>
          </cell>
          <cell r="AD7">
            <v>948.5</v>
          </cell>
          <cell r="AE7">
            <v>861</v>
          </cell>
          <cell r="AF7">
            <v>902</v>
          </cell>
          <cell r="AG7">
            <v>854</v>
          </cell>
          <cell r="AH7">
            <v>821</v>
          </cell>
          <cell r="AI7">
            <v>806</v>
          </cell>
          <cell r="AJ7">
            <v>857</v>
          </cell>
          <cell r="AK7">
            <v>808</v>
          </cell>
          <cell r="AL7">
            <v>803</v>
          </cell>
          <cell r="AM7">
            <v>824</v>
          </cell>
          <cell r="AN7">
            <v>762</v>
          </cell>
          <cell r="AO7">
            <v>737</v>
          </cell>
          <cell r="AP7">
            <v>810</v>
          </cell>
          <cell r="AQ7">
            <v>782</v>
          </cell>
          <cell r="AR7">
            <v>689</v>
          </cell>
          <cell r="AS7">
            <v>718</v>
          </cell>
          <cell r="AT7">
            <v>636</v>
          </cell>
          <cell r="AU7">
            <v>609</v>
          </cell>
          <cell r="AV7">
            <v>615</v>
          </cell>
          <cell r="AW7">
            <v>542</v>
          </cell>
          <cell r="AX7">
            <v>613</v>
          </cell>
          <cell r="AY7">
            <v>563</v>
          </cell>
          <cell r="AZ7">
            <v>582</v>
          </cell>
          <cell r="BA7">
            <v>615</v>
          </cell>
          <cell r="BB7">
            <v>569</v>
          </cell>
          <cell r="BC7">
            <v>562</v>
          </cell>
          <cell r="BD7">
            <v>490</v>
          </cell>
          <cell r="BE7">
            <v>506</v>
          </cell>
          <cell r="BF7">
            <v>468</v>
          </cell>
          <cell r="BG7">
            <v>435</v>
          </cell>
          <cell r="BH7">
            <v>378</v>
          </cell>
          <cell r="BI7">
            <v>394</v>
          </cell>
          <cell r="BJ7">
            <v>378</v>
          </cell>
          <cell r="BK7">
            <v>375</v>
          </cell>
          <cell r="BL7">
            <v>361</v>
          </cell>
          <cell r="BM7">
            <v>353</v>
          </cell>
          <cell r="BN7">
            <v>354</v>
          </cell>
          <cell r="BO7">
            <v>313</v>
          </cell>
          <cell r="BP7">
            <v>323</v>
          </cell>
          <cell r="BQ7">
            <v>347</v>
          </cell>
          <cell r="BR7">
            <v>332</v>
          </cell>
          <cell r="BS7">
            <v>342</v>
          </cell>
        </row>
        <row r="8">
          <cell r="V8">
            <v>199</v>
          </cell>
          <cell r="W8">
            <v>187.5</v>
          </cell>
          <cell r="X8">
            <v>173</v>
          </cell>
          <cell r="Y8">
            <v>173</v>
          </cell>
          <cell r="Z8">
            <v>168</v>
          </cell>
          <cell r="AA8">
            <v>137.5</v>
          </cell>
          <cell r="AB8">
            <v>126</v>
          </cell>
          <cell r="AC8">
            <v>105</v>
          </cell>
          <cell r="AD8">
            <v>127.5</v>
          </cell>
          <cell r="AE8">
            <v>110.5</v>
          </cell>
          <cell r="AF8">
            <v>84</v>
          </cell>
          <cell r="AG8">
            <v>79</v>
          </cell>
          <cell r="AH8">
            <v>77</v>
          </cell>
          <cell r="AI8">
            <v>65</v>
          </cell>
          <cell r="AJ8">
            <v>77</v>
          </cell>
          <cell r="AK8">
            <v>60</v>
          </cell>
          <cell r="AL8">
            <v>68</v>
          </cell>
          <cell r="AM8">
            <v>80</v>
          </cell>
          <cell r="AN8">
            <v>75</v>
          </cell>
          <cell r="AO8">
            <v>53</v>
          </cell>
          <cell r="AP8">
            <v>75</v>
          </cell>
          <cell r="AQ8">
            <v>78</v>
          </cell>
          <cell r="AR8">
            <v>67</v>
          </cell>
          <cell r="AS8">
            <v>60</v>
          </cell>
          <cell r="AT8">
            <v>58</v>
          </cell>
          <cell r="AU8">
            <v>45</v>
          </cell>
          <cell r="AV8">
            <v>57</v>
          </cell>
          <cell r="AW8">
            <v>50</v>
          </cell>
          <cell r="AX8">
            <v>47</v>
          </cell>
          <cell r="AY8">
            <v>46</v>
          </cell>
          <cell r="AZ8">
            <v>52</v>
          </cell>
          <cell r="BA8">
            <v>48</v>
          </cell>
          <cell r="BB8">
            <v>48</v>
          </cell>
          <cell r="BC8">
            <v>45</v>
          </cell>
          <cell r="BD8">
            <v>39</v>
          </cell>
          <cell r="BE8">
            <v>38</v>
          </cell>
          <cell r="BF8">
            <v>33</v>
          </cell>
          <cell r="BG8">
            <v>35</v>
          </cell>
          <cell r="BH8">
            <v>22</v>
          </cell>
          <cell r="BI8">
            <v>29</v>
          </cell>
          <cell r="BJ8">
            <v>23</v>
          </cell>
          <cell r="BK8">
            <v>22</v>
          </cell>
          <cell r="BL8">
            <v>33</v>
          </cell>
          <cell r="BM8">
            <v>19</v>
          </cell>
          <cell r="BN8">
            <v>21</v>
          </cell>
          <cell r="BO8">
            <v>20</v>
          </cell>
          <cell r="BP8">
            <v>19</v>
          </cell>
          <cell r="BQ8">
            <v>18</v>
          </cell>
          <cell r="BR8">
            <v>18</v>
          </cell>
          <cell r="BS8">
            <v>25</v>
          </cell>
        </row>
        <row r="9">
          <cell r="V9">
            <v>113</v>
          </cell>
          <cell r="W9">
            <v>129</v>
          </cell>
          <cell r="X9">
            <v>120</v>
          </cell>
          <cell r="Y9">
            <v>114</v>
          </cell>
          <cell r="Z9">
            <v>106</v>
          </cell>
          <cell r="AA9">
            <v>93</v>
          </cell>
          <cell r="AB9">
            <v>69</v>
          </cell>
          <cell r="AC9">
            <v>62.5</v>
          </cell>
          <cell r="AD9">
            <v>64.5</v>
          </cell>
          <cell r="AE9">
            <v>65</v>
          </cell>
          <cell r="AF9">
            <v>45</v>
          </cell>
          <cell r="AG9">
            <v>54</v>
          </cell>
          <cell r="AH9">
            <v>59</v>
          </cell>
          <cell r="AI9">
            <v>55</v>
          </cell>
          <cell r="AJ9">
            <v>40</v>
          </cell>
          <cell r="AK9">
            <v>44</v>
          </cell>
          <cell r="AL9">
            <v>43</v>
          </cell>
          <cell r="AM9">
            <v>43</v>
          </cell>
          <cell r="AN9">
            <v>43</v>
          </cell>
          <cell r="AO9">
            <v>46</v>
          </cell>
          <cell r="AP9">
            <v>35</v>
          </cell>
          <cell r="AQ9">
            <v>48</v>
          </cell>
          <cell r="AR9">
            <v>44</v>
          </cell>
          <cell r="AS9">
            <v>40</v>
          </cell>
          <cell r="AT9">
            <v>31</v>
          </cell>
          <cell r="AU9">
            <v>48</v>
          </cell>
          <cell r="AV9">
            <v>34</v>
          </cell>
          <cell r="AW9">
            <v>36</v>
          </cell>
          <cell r="AX9">
            <v>39</v>
          </cell>
          <cell r="AY9">
            <v>37</v>
          </cell>
          <cell r="AZ9">
            <v>34</v>
          </cell>
          <cell r="BA9">
            <v>27</v>
          </cell>
          <cell r="BB9">
            <v>39</v>
          </cell>
          <cell r="BC9">
            <v>31</v>
          </cell>
          <cell r="BD9">
            <v>29</v>
          </cell>
          <cell r="BE9">
            <v>28</v>
          </cell>
          <cell r="BF9">
            <v>28</v>
          </cell>
          <cell r="BG9">
            <v>20</v>
          </cell>
          <cell r="BH9">
            <v>17</v>
          </cell>
          <cell r="BI9">
            <v>23</v>
          </cell>
          <cell r="BJ9">
            <v>20</v>
          </cell>
          <cell r="BK9">
            <v>22</v>
          </cell>
          <cell r="BL9">
            <v>19</v>
          </cell>
          <cell r="BM9">
            <v>13</v>
          </cell>
          <cell r="BN9">
            <v>12</v>
          </cell>
          <cell r="BO9">
            <v>11</v>
          </cell>
          <cell r="BP9">
            <v>18</v>
          </cell>
          <cell r="BQ9">
            <v>12</v>
          </cell>
          <cell r="BR9">
            <v>13</v>
          </cell>
          <cell r="BS9">
            <v>8</v>
          </cell>
        </row>
        <row r="10">
          <cell r="V10">
            <v>108</v>
          </cell>
          <cell r="W10">
            <v>116</v>
          </cell>
          <cell r="X10">
            <v>101</v>
          </cell>
          <cell r="Y10">
            <v>84</v>
          </cell>
          <cell r="Z10">
            <v>84</v>
          </cell>
          <cell r="AA10">
            <v>78.5</v>
          </cell>
          <cell r="AB10">
            <v>60</v>
          </cell>
          <cell r="AC10">
            <v>55.5</v>
          </cell>
          <cell r="AD10">
            <v>54</v>
          </cell>
          <cell r="AE10">
            <v>48</v>
          </cell>
          <cell r="AF10">
            <v>40</v>
          </cell>
          <cell r="AG10">
            <v>42</v>
          </cell>
          <cell r="AH10">
            <v>46</v>
          </cell>
          <cell r="AI10">
            <v>41</v>
          </cell>
          <cell r="AJ10">
            <v>34</v>
          </cell>
          <cell r="AK10">
            <v>37</v>
          </cell>
          <cell r="AL10">
            <v>30</v>
          </cell>
          <cell r="AM10">
            <v>32</v>
          </cell>
          <cell r="AN10">
            <v>32</v>
          </cell>
          <cell r="AO10">
            <v>26</v>
          </cell>
          <cell r="AP10">
            <v>35</v>
          </cell>
          <cell r="AQ10">
            <v>32</v>
          </cell>
          <cell r="AR10">
            <v>27</v>
          </cell>
          <cell r="AS10">
            <v>25</v>
          </cell>
          <cell r="AT10">
            <v>34</v>
          </cell>
          <cell r="AU10">
            <v>36</v>
          </cell>
          <cell r="AV10">
            <v>27</v>
          </cell>
          <cell r="AW10">
            <v>23</v>
          </cell>
          <cell r="AX10">
            <v>23</v>
          </cell>
          <cell r="AY10">
            <v>21</v>
          </cell>
          <cell r="AZ10">
            <v>19</v>
          </cell>
          <cell r="BA10">
            <v>32</v>
          </cell>
          <cell r="BB10">
            <v>23</v>
          </cell>
          <cell r="BC10">
            <v>21</v>
          </cell>
          <cell r="BD10">
            <v>22</v>
          </cell>
          <cell r="BE10">
            <v>22</v>
          </cell>
          <cell r="BF10">
            <v>21</v>
          </cell>
          <cell r="BG10">
            <v>10</v>
          </cell>
          <cell r="BH10">
            <v>21</v>
          </cell>
          <cell r="BI10">
            <v>15</v>
          </cell>
          <cell r="BJ10">
            <v>17</v>
          </cell>
          <cell r="BK10">
            <v>16</v>
          </cell>
          <cell r="BL10">
            <v>12</v>
          </cell>
          <cell r="BM10">
            <v>11</v>
          </cell>
          <cell r="BN10">
            <v>10</v>
          </cell>
          <cell r="BO10">
            <v>16</v>
          </cell>
          <cell r="BP10">
            <v>13</v>
          </cell>
          <cell r="BQ10">
            <v>5</v>
          </cell>
          <cell r="BR10">
            <v>10</v>
          </cell>
          <cell r="BS10">
            <v>13</v>
          </cell>
        </row>
        <row r="11">
          <cell r="V11">
            <v>97.5</v>
          </cell>
          <cell r="W11">
            <v>92.5</v>
          </cell>
          <cell r="X11">
            <v>78.5</v>
          </cell>
          <cell r="Y11">
            <v>69.5</v>
          </cell>
          <cell r="Z11">
            <v>76.5</v>
          </cell>
          <cell r="AA11">
            <v>63.5</v>
          </cell>
          <cell r="AB11">
            <v>57</v>
          </cell>
          <cell r="AC11">
            <v>50</v>
          </cell>
          <cell r="AD11">
            <v>50</v>
          </cell>
          <cell r="AE11">
            <v>38</v>
          </cell>
          <cell r="AF11">
            <v>28</v>
          </cell>
          <cell r="AG11">
            <v>44</v>
          </cell>
          <cell r="AH11">
            <v>25</v>
          </cell>
          <cell r="AI11">
            <v>30</v>
          </cell>
          <cell r="AJ11">
            <v>35</v>
          </cell>
          <cell r="AK11">
            <v>21</v>
          </cell>
          <cell r="AL11">
            <v>29</v>
          </cell>
          <cell r="AM11">
            <v>19</v>
          </cell>
          <cell r="AN11">
            <v>27</v>
          </cell>
          <cell r="AO11">
            <v>30</v>
          </cell>
          <cell r="AP11">
            <v>20</v>
          </cell>
          <cell r="AQ11">
            <v>23</v>
          </cell>
          <cell r="AR11">
            <v>20</v>
          </cell>
          <cell r="AS11">
            <v>17</v>
          </cell>
          <cell r="AT11">
            <v>22</v>
          </cell>
          <cell r="AU11">
            <v>25</v>
          </cell>
          <cell r="AV11">
            <v>18</v>
          </cell>
          <cell r="AW11">
            <v>15</v>
          </cell>
          <cell r="AX11">
            <v>17</v>
          </cell>
          <cell r="AY11">
            <v>27</v>
          </cell>
          <cell r="AZ11">
            <v>16</v>
          </cell>
          <cell r="BA11">
            <v>19</v>
          </cell>
          <cell r="BB11">
            <v>15</v>
          </cell>
          <cell r="BC11">
            <v>18</v>
          </cell>
          <cell r="BD11">
            <v>18</v>
          </cell>
          <cell r="BE11">
            <v>14</v>
          </cell>
          <cell r="BF11">
            <v>14</v>
          </cell>
          <cell r="BG11">
            <v>19</v>
          </cell>
          <cell r="BH11">
            <v>18</v>
          </cell>
          <cell r="BI11">
            <v>9</v>
          </cell>
          <cell r="BJ11">
            <v>15</v>
          </cell>
          <cell r="BK11">
            <v>5</v>
          </cell>
          <cell r="BL11">
            <v>14</v>
          </cell>
          <cell r="BM11">
            <v>10</v>
          </cell>
          <cell r="BN11">
            <v>9</v>
          </cell>
          <cell r="BO11">
            <v>15</v>
          </cell>
          <cell r="BP11">
            <v>15</v>
          </cell>
          <cell r="BQ11">
            <v>11</v>
          </cell>
          <cell r="BR11">
            <v>10</v>
          </cell>
          <cell r="BS11">
            <v>8</v>
          </cell>
        </row>
        <row r="12">
          <cell r="V12">
            <v>81.5</v>
          </cell>
          <cell r="W12">
            <v>80</v>
          </cell>
          <cell r="X12">
            <v>68.5</v>
          </cell>
          <cell r="Y12">
            <v>64</v>
          </cell>
          <cell r="Z12">
            <v>66.5</v>
          </cell>
          <cell r="AA12">
            <v>55.5</v>
          </cell>
          <cell r="AB12">
            <v>46</v>
          </cell>
          <cell r="AC12">
            <v>51</v>
          </cell>
          <cell r="AD12">
            <v>52</v>
          </cell>
          <cell r="AE12">
            <v>37</v>
          </cell>
          <cell r="AF12">
            <v>39</v>
          </cell>
          <cell r="AG12">
            <v>40</v>
          </cell>
          <cell r="AH12">
            <v>29</v>
          </cell>
          <cell r="AI12">
            <v>34</v>
          </cell>
          <cell r="AJ12">
            <v>31</v>
          </cell>
          <cell r="AK12">
            <v>21</v>
          </cell>
          <cell r="AL12">
            <v>22</v>
          </cell>
          <cell r="AM12">
            <v>24</v>
          </cell>
          <cell r="AN12">
            <v>23</v>
          </cell>
          <cell r="AO12">
            <v>23</v>
          </cell>
          <cell r="AP12">
            <v>29</v>
          </cell>
          <cell r="AQ12">
            <v>20</v>
          </cell>
          <cell r="AR12">
            <v>22</v>
          </cell>
          <cell r="AS12">
            <v>22</v>
          </cell>
          <cell r="AT12">
            <v>20</v>
          </cell>
          <cell r="AU12">
            <v>23</v>
          </cell>
          <cell r="AV12">
            <v>24</v>
          </cell>
          <cell r="AW12">
            <v>24</v>
          </cell>
          <cell r="AX12">
            <v>20</v>
          </cell>
          <cell r="AY12">
            <v>20</v>
          </cell>
          <cell r="AZ12">
            <v>19</v>
          </cell>
          <cell r="BA12">
            <v>25</v>
          </cell>
          <cell r="BB12">
            <v>14</v>
          </cell>
          <cell r="BC12">
            <v>20</v>
          </cell>
          <cell r="BD12">
            <v>11</v>
          </cell>
          <cell r="BE12">
            <v>16</v>
          </cell>
          <cell r="BF12">
            <v>14</v>
          </cell>
          <cell r="BG12">
            <v>14</v>
          </cell>
          <cell r="BH12">
            <v>7</v>
          </cell>
          <cell r="BI12">
            <v>6</v>
          </cell>
          <cell r="BJ12">
            <v>4</v>
          </cell>
          <cell r="BK12">
            <v>10</v>
          </cell>
          <cell r="BL12">
            <v>15</v>
          </cell>
          <cell r="BM12">
            <v>10</v>
          </cell>
          <cell r="BN12">
            <v>9</v>
          </cell>
          <cell r="BO12">
            <v>4</v>
          </cell>
          <cell r="BP12">
            <v>5</v>
          </cell>
          <cell r="BQ12">
            <v>9</v>
          </cell>
          <cell r="BR12">
            <v>3</v>
          </cell>
          <cell r="BS12">
            <v>9</v>
          </cell>
        </row>
        <row r="13">
          <cell r="V13">
            <v>76.5</v>
          </cell>
          <cell r="W13">
            <v>77.5</v>
          </cell>
          <cell r="X13">
            <v>66.5</v>
          </cell>
          <cell r="Y13">
            <v>59</v>
          </cell>
          <cell r="Z13">
            <v>62.5</v>
          </cell>
          <cell r="AA13">
            <v>49.5</v>
          </cell>
          <cell r="AB13">
            <v>48</v>
          </cell>
          <cell r="AC13">
            <v>50</v>
          </cell>
          <cell r="AD13">
            <v>50</v>
          </cell>
          <cell r="AE13">
            <v>35</v>
          </cell>
          <cell r="AF13">
            <v>30</v>
          </cell>
          <cell r="AG13">
            <v>34</v>
          </cell>
          <cell r="AH13">
            <v>32</v>
          </cell>
          <cell r="AI13">
            <v>35</v>
          </cell>
          <cell r="AJ13">
            <v>24</v>
          </cell>
          <cell r="AK13">
            <v>20</v>
          </cell>
          <cell r="AL13">
            <v>33</v>
          </cell>
          <cell r="AM13">
            <v>21</v>
          </cell>
          <cell r="AN13">
            <v>17</v>
          </cell>
          <cell r="AO13">
            <v>15</v>
          </cell>
          <cell r="AP13">
            <v>22</v>
          </cell>
          <cell r="AQ13">
            <v>18</v>
          </cell>
          <cell r="AR13">
            <v>24</v>
          </cell>
          <cell r="AS13">
            <v>21</v>
          </cell>
          <cell r="AT13">
            <v>13</v>
          </cell>
          <cell r="AU13">
            <v>19</v>
          </cell>
          <cell r="AV13">
            <v>11</v>
          </cell>
          <cell r="AW13">
            <v>18</v>
          </cell>
          <cell r="AX13">
            <v>15</v>
          </cell>
          <cell r="AY13">
            <v>18</v>
          </cell>
          <cell r="AZ13">
            <v>18</v>
          </cell>
          <cell r="BA13">
            <v>15</v>
          </cell>
          <cell r="BB13">
            <v>12</v>
          </cell>
          <cell r="BC13">
            <v>20</v>
          </cell>
          <cell r="BD13">
            <v>9</v>
          </cell>
          <cell r="BE13">
            <v>13</v>
          </cell>
          <cell r="BF13">
            <v>10</v>
          </cell>
          <cell r="BG13">
            <v>9</v>
          </cell>
          <cell r="BH13">
            <v>12</v>
          </cell>
          <cell r="BI13">
            <v>10</v>
          </cell>
          <cell r="BJ13">
            <v>7</v>
          </cell>
          <cell r="BK13">
            <v>6</v>
          </cell>
          <cell r="BL13">
            <v>13</v>
          </cell>
          <cell r="BM13">
            <v>8</v>
          </cell>
          <cell r="BN13">
            <v>11</v>
          </cell>
          <cell r="BO13">
            <v>6</v>
          </cell>
          <cell r="BP13">
            <v>5</v>
          </cell>
          <cell r="BQ13">
            <v>12</v>
          </cell>
          <cell r="BR13">
            <v>10</v>
          </cell>
          <cell r="BS13">
            <v>6</v>
          </cell>
        </row>
        <row r="14">
          <cell r="V14">
            <v>76</v>
          </cell>
          <cell r="W14">
            <v>62.5</v>
          </cell>
          <cell r="X14">
            <v>67</v>
          </cell>
          <cell r="Y14">
            <v>61</v>
          </cell>
          <cell r="Z14">
            <v>50</v>
          </cell>
          <cell r="AA14">
            <v>42</v>
          </cell>
          <cell r="AB14">
            <v>58.5</v>
          </cell>
          <cell r="AC14">
            <v>51</v>
          </cell>
          <cell r="AD14">
            <v>52</v>
          </cell>
          <cell r="AE14">
            <v>32.5</v>
          </cell>
          <cell r="AF14">
            <v>48</v>
          </cell>
          <cell r="AG14">
            <v>23</v>
          </cell>
          <cell r="AH14">
            <v>28</v>
          </cell>
          <cell r="AI14">
            <v>20</v>
          </cell>
          <cell r="AJ14">
            <v>18</v>
          </cell>
          <cell r="AK14">
            <v>17</v>
          </cell>
          <cell r="AL14">
            <v>21</v>
          </cell>
          <cell r="AM14">
            <v>19</v>
          </cell>
          <cell r="AN14">
            <v>28</v>
          </cell>
          <cell r="AO14">
            <v>16</v>
          </cell>
          <cell r="AP14">
            <v>23</v>
          </cell>
          <cell r="AQ14">
            <v>13</v>
          </cell>
          <cell r="AR14">
            <v>17</v>
          </cell>
          <cell r="AS14">
            <v>19</v>
          </cell>
          <cell r="AT14">
            <v>17</v>
          </cell>
          <cell r="AU14">
            <v>23</v>
          </cell>
          <cell r="AV14">
            <v>13</v>
          </cell>
          <cell r="AW14">
            <v>24</v>
          </cell>
          <cell r="AX14">
            <v>15</v>
          </cell>
          <cell r="AY14">
            <v>17</v>
          </cell>
          <cell r="AZ14">
            <v>11</v>
          </cell>
          <cell r="BA14">
            <v>14</v>
          </cell>
          <cell r="BB14">
            <v>13</v>
          </cell>
          <cell r="BC14">
            <v>20</v>
          </cell>
          <cell r="BD14">
            <v>12</v>
          </cell>
          <cell r="BE14">
            <v>10</v>
          </cell>
          <cell r="BF14">
            <v>13</v>
          </cell>
          <cell r="BG14">
            <v>6</v>
          </cell>
          <cell r="BH14">
            <v>9</v>
          </cell>
          <cell r="BI14">
            <v>15</v>
          </cell>
          <cell r="BJ14">
            <v>9</v>
          </cell>
          <cell r="BK14">
            <v>11</v>
          </cell>
          <cell r="BL14">
            <v>5</v>
          </cell>
          <cell r="BM14">
            <v>10</v>
          </cell>
          <cell r="BN14">
            <v>4</v>
          </cell>
          <cell r="BO14">
            <v>7</v>
          </cell>
          <cell r="BP14">
            <v>3</v>
          </cell>
          <cell r="BQ14">
            <v>9</v>
          </cell>
          <cell r="BR14">
            <v>9</v>
          </cell>
          <cell r="BS14">
            <v>5</v>
          </cell>
        </row>
        <row r="15">
          <cell r="V15">
            <v>68.5</v>
          </cell>
          <cell r="W15">
            <v>55.5</v>
          </cell>
          <cell r="X15">
            <v>66</v>
          </cell>
          <cell r="Y15">
            <v>65</v>
          </cell>
          <cell r="Z15">
            <v>45</v>
          </cell>
          <cell r="AA15">
            <v>44</v>
          </cell>
          <cell r="AB15">
            <v>48</v>
          </cell>
          <cell r="AC15">
            <v>53</v>
          </cell>
          <cell r="AD15">
            <v>51</v>
          </cell>
          <cell r="AE15">
            <v>37.5</v>
          </cell>
          <cell r="AF15">
            <v>36</v>
          </cell>
          <cell r="AG15">
            <v>30</v>
          </cell>
          <cell r="AH15">
            <v>22</v>
          </cell>
          <cell r="AI15">
            <v>18</v>
          </cell>
          <cell r="AJ15">
            <v>25</v>
          </cell>
          <cell r="AK15">
            <v>24</v>
          </cell>
          <cell r="AL15">
            <v>12</v>
          </cell>
          <cell r="AM15">
            <v>18</v>
          </cell>
          <cell r="AN15">
            <v>22</v>
          </cell>
          <cell r="AO15">
            <v>19</v>
          </cell>
          <cell r="AP15">
            <v>14</v>
          </cell>
          <cell r="AQ15">
            <v>15</v>
          </cell>
          <cell r="AR15">
            <v>25</v>
          </cell>
          <cell r="AS15">
            <v>11</v>
          </cell>
          <cell r="AT15">
            <v>14</v>
          </cell>
          <cell r="AU15">
            <v>15</v>
          </cell>
          <cell r="AV15">
            <v>19</v>
          </cell>
          <cell r="AW15">
            <v>7</v>
          </cell>
          <cell r="AX15">
            <v>18</v>
          </cell>
          <cell r="AY15">
            <v>14</v>
          </cell>
          <cell r="AZ15">
            <v>13</v>
          </cell>
          <cell r="BA15">
            <v>10</v>
          </cell>
          <cell r="BB15">
            <v>11</v>
          </cell>
          <cell r="BC15">
            <v>20</v>
          </cell>
          <cell r="BD15">
            <v>10</v>
          </cell>
          <cell r="BE15">
            <v>15</v>
          </cell>
          <cell r="BF15">
            <v>12</v>
          </cell>
          <cell r="BG15">
            <v>7</v>
          </cell>
          <cell r="BH15">
            <v>6</v>
          </cell>
          <cell r="BI15">
            <v>15</v>
          </cell>
          <cell r="BJ15">
            <v>8</v>
          </cell>
          <cell r="BK15">
            <v>12</v>
          </cell>
          <cell r="BL15">
            <v>13</v>
          </cell>
          <cell r="BM15">
            <v>8</v>
          </cell>
          <cell r="BN15">
            <v>12</v>
          </cell>
          <cell r="BO15">
            <v>5</v>
          </cell>
          <cell r="BP15">
            <v>11</v>
          </cell>
          <cell r="BQ15">
            <v>7</v>
          </cell>
          <cell r="BR15">
            <v>5</v>
          </cell>
          <cell r="BS15">
            <v>2</v>
          </cell>
        </row>
        <row r="16">
          <cell r="V16">
            <v>65</v>
          </cell>
          <cell r="W16">
            <v>55.5</v>
          </cell>
          <cell r="X16">
            <v>57.5</v>
          </cell>
          <cell r="Y16">
            <v>53</v>
          </cell>
          <cell r="Z16">
            <v>45</v>
          </cell>
          <cell r="AA16">
            <v>43</v>
          </cell>
          <cell r="AB16">
            <v>36.5</v>
          </cell>
          <cell r="AC16">
            <v>43</v>
          </cell>
          <cell r="AD16">
            <v>32</v>
          </cell>
          <cell r="AE16">
            <v>42.5</v>
          </cell>
          <cell r="AF16">
            <v>37</v>
          </cell>
          <cell r="AG16">
            <v>20</v>
          </cell>
          <cell r="AH16">
            <v>28</v>
          </cell>
          <cell r="AI16">
            <v>19</v>
          </cell>
          <cell r="AJ16">
            <v>26</v>
          </cell>
          <cell r="AK16">
            <v>15</v>
          </cell>
          <cell r="AL16">
            <v>15</v>
          </cell>
          <cell r="AM16">
            <v>11</v>
          </cell>
          <cell r="AN16">
            <v>20</v>
          </cell>
          <cell r="AO16">
            <v>25</v>
          </cell>
          <cell r="AP16">
            <v>16</v>
          </cell>
          <cell r="AQ16">
            <v>12</v>
          </cell>
          <cell r="AR16">
            <v>14</v>
          </cell>
          <cell r="AS16">
            <v>16</v>
          </cell>
          <cell r="AT16">
            <v>14</v>
          </cell>
          <cell r="AU16">
            <v>14</v>
          </cell>
          <cell r="AV16">
            <v>12</v>
          </cell>
          <cell r="AW16">
            <v>20</v>
          </cell>
          <cell r="AX16">
            <v>9</v>
          </cell>
          <cell r="AY16">
            <v>11</v>
          </cell>
          <cell r="AZ16">
            <v>17</v>
          </cell>
          <cell r="BA16">
            <v>10</v>
          </cell>
          <cell r="BB16">
            <v>15</v>
          </cell>
          <cell r="BC16">
            <v>13</v>
          </cell>
          <cell r="BD16">
            <v>11</v>
          </cell>
          <cell r="BE16">
            <v>7</v>
          </cell>
          <cell r="BF16">
            <v>7</v>
          </cell>
          <cell r="BG16">
            <v>8</v>
          </cell>
          <cell r="BH16">
            <v>6</v>
          </cell>
          <cell r="BI16">
            <v>7</v>
          </cell>
          <cell r="BJ16">
            <v>10</v>
          </cell>
          <cell r="BK16">
            <v>9</v>
          </cell>
          <cell r="BL16">
            <v>13</v>
          </cell>
          <cell r="BM16">
            <v>7</v>
          </cell>
          <cell r="BN16">
            <v>7</v>
          </cell>
          <cell r="BO16">
            <v>8</v>
          </cell>
          <cell r="BP16">
            <v>1</v>
          </cell>
          <cell r="BQ16">
            <v>9</v>
          </cell>
          <cell r="BR16">
            <v>6</v>
          </cell>
          <cell r="BS16">
            <v>3</v>
          </cell>
        </row>
        <row r="17">
          <cell r="V17">
            <v>55</v>
          </cell>
          <cell r="W17">
            <v>48.5</v>
          </cell>
          <cell r="X17">
            <v>52</v>
          </cell>
          <cell r="Y17">
            <v>47</v>
          </cell>
          <cell r="Z17">
            <v>41</v>
          </cell>
          <cell r="AA17">
            <v>43</v>
          </cell>
          <cell r="AB17">
            <v>35.5</v>
          </cell>
          <cell r="AC17">
            <v>32</v>
          </cell>
          <cell r="AD17">
            <v>30.5</v>
          </cell>
          <cell r="AE17">
            <v>37</v>
          </cell>
          <cell r="AF17">
            <v>40</v>
          </cell>
          <cell r="AG17">
            <v>27</v>
          </cell>
          <cell r="AH17">
            <v>35</v>
          </cell>
          <cell r="AI17">
            <v>20</v>
          </cell>
          <cell r="AJ17">
            <v>25</v>
          </cell>
          <cell r="AK17">
            <v>26</v>
          </cell>
          <cell r="AL17">
            <v>22</v>
          </cell>
          <cell r="AM17">
            <v>13</v>
          </cell>
          <cell r="AN17">
            <v>16</v>
          </cell>
          <cell r="AO17">
            <v>20</v>
          </cell>
          <cell r="AP17">
            <v>21</v>
          </cell>
          <cell r="AQ17">
            <v>19</v>
          </cell>
          <cell r="AR17">
            <v>14</v>
          </cell>
          <cell r="AS17">
            <v>14</v>
          </cell>
          <cell r="AT17">
            <v>15</v>
          </cell>
          <cell r="AU17">
            <v>14</v>
          </cell>
          <cell r="AV17">
            <v>14</v>
          </cell>
          <cell r="AW17">
            <v>12</v>
          </cell>
          <cell r="AX17">
            <v>16</v>
          </cell>
          <cell r="AY17">
            <v>15</v>
          </cell>
          <cell r="AZ17">
            <v>13</v>
          </cell>
          <cell r="BA17">
            <v>19</v>
          </cell>
          <cell r="BB17">
            <v>19</v>
          </cell>
          <cell r="BC17">
            <v>13</v>
          </cell>
          <cell r="BD17">
            <v>9</v>
          </cell>
          <cell r="BE17">
            <v>10</v>
          </cell>
          <cell r="BF17">
            <v>9</v>
          </cell>
          <cell r="BG17">
            <v>3</v>
          </cell>
          <cell r="BH17">
            <v>9</v>
          </cell>
          <cell r="BI17">
            <v>6</v>
          </cell>
          <cell r="BJ17">
            <v>12</v>
          </cell>
          <cell r="BK17">
            <v>12</v>
          </cell>
          <cell r="BL17">
            <v>13</v>
          </cell>
          <cell r="BM17">
            <v>6</v>
          </cell>
          <cell r="BN17">
            <v>10</v>
          </cell>
          <cell r="BO17">
            <v>7</v>
          </cell>
          <cell r="BP17">
            <v>5</v>
          </cell>
          <cell r="BQ17">
            <v>5</v>
          </cell>
          <cell r="BR17">
            <v>6</v>
          </cell>
          <cell r="BS17">
            <v>6</v>
          </cell>
        </row>
        <row r="18">
          <cell r="V18">
            <v>48</v>
          </cell>
          <cell r="W18">
            <v>53.5</v>
          </cell>
          <cell r="X18">
            <v>48</v>
          </cell>
          <cell r="Y18">
            <v>49.5</v>
          </cell>
          <cell r="Z18">
            <v>39</v>
          </cell>
          <cell r="AA18">
            <v>44.5</v>
          </cell>
          <cell r="AB18">
            <v>43.5</v>
          </cell>
          <cell r="AC18">
            <v>33</v>
          </cell>
          <cell r="AD18">
            <v>37.5</v>
          </cell>
          <cell r="AE18">
            <v>37</v>
          </cell>
          <cell r="AF18">
            <v>31</v>
          </cell>
          <cell r="AG18">
            <v>38</v>
          </cell>
          <cell r="AH18">
            <v>33</v>
          </cell>
          <cell r="AI18">
            <v>31</v>
          </cell>
          <cell r="AJ18">
            <v>25</v>
          </cell>
          <cell r="AK18">
            <v>20</v>
          </cell>
          <cell r="AL18">
            <v>24</v>
          </cell>
          <cell r="AM18">
            <v>17</v>
          </cell>
          <cell r="AN18">
            <v>14</v>
          </cell>
          <cell r="AO18">
            <v>19</v>
          </cell>
          <cell r="AP18">
            <v>22</v>
          </cell>
          <cell r="AQ18">
            <v>10</v>
          </cell>
          <cell r="AR18">
            <v>14</v>
          </cell>
          <cell r="AS18">
            <v>17</v>
          </cell>
          <cell r="AT18">
            <v>10</v>
          </cell>
          <cell r="AU18">
            <v>13</v>
          </cell>
          <cell r="AV18">
            <v>10</v>
          </cell>
          <cell r="AW18">
            <v>9</v>
          </cell>
          <cell r="AX18">
            <v>7</v>
          </cell>
          <cell r="AY18">
            <v>10</v>
          </cell>
          <cell r="AZ18">
            <v>13</v>
          </cell>
          <cell r="BA18">
            <v>19</v>
          </cell>
          <cell r="BB18">
            <v>11</v>
          </cell>
          <cell r="BC18">
            <v>16</v>
          </cell>
          <cell r="BD18">
            <v>14</v>
          </cell>
          <cell r="BE18">
            <v>7</v>
          </cell>
          <cell r="BF18">
            <v>12</v>
          </cell>
          <cell r="BG18">
            <v>10</v>
          </cell>
          <cell r="BH18">
            <v>10</v>
          </cell>
          <cell r="BI18">
            <v>10</v>
          </cell>
          <cell r="BJ18">
            <v>14</v>
          </cell>
          <cell r="BK18">
            <v>8</v>
          </cell>
          <cell r="BL18">
            <v>4</v>
          </cell>
          <cell r="BM18">
            <v>15</v>
          </cell>
          <cell r="BN18">
            <v>11</v>
          </cell>
          <cell r="BO18">
            <v>6</v>
          </cell>
          <cell r="BP18">
            <v>6</v>
          </cell>
          <cell r="BQ18">
            <v>11</v>
          </cell>
          <cell r="BR18">
            <v>10</v>
          </cell>
          <cell r="BS18">
            <v>7</v>
          </cell>
        </row>
        <row r="19">
          <cell r="V19">
            <v>52</v>
          </cell>
          <cell r="W19">
            <v>52</v>
          </cell>
          <cell r="X19">
            <v>48.5</v>
          </cell>
          <cell r="Y19">
            <v>46.5</v>
          </cell>
          <cell r="Z19">
            <v>44</v>
          </cell>
          <cell r="AA19">
            <v>47.5</v>
          </cell>
          <cell r="AB19">
            <v>45.5</v>
          </cell>
          <cell r="AC19">
            <v>39.5</v>
          </cell>
          <cell r="AD19">
            <v>44.5</v>
          </cell>
          <cell r="AE19">
            <v>39.5</v>
          </cell>
          <cell r="AF19">
            <v>28</v>
          </cell>
          <cell r="AG19">
            <v>34</v>
          </cell>
          <cell r="AH19">
            <v>34</v>
          </cell>
          <cell r="AI19">
            <v>26</v>
          </cell>
          <cell r="AJ19">
            <v>27</v>
          </cell>
          <cell r="AK19">
            <v>20</v>
          </cell>
          <cell r="AL19">
            <v>19</v>
          </cell>
          <cell r="AM19">
            <v>14</v>
          </cell>
          <cell r="AN19">
            <v>18</v>
          </cell>
          <cell r="AO19">
            <v>14</v>
          </cell>
          <cell r="AP19">
            <v>16</v>
          </cell>
          <cell r="AQ19">
            <v>17</v>
          </cell>
          <cell r="AR19">
            <v>21</v>
          </cell>
          <cell r="AS19">
            <v>21</v>
          </cell>
          <cell r="AT19">
            <v>17</v>
          </cell>
          <cell r="AU19">
            <v>21</v>
          </cell>
          <cell r="AV19">
            <v>15</v>
          </cell>
          <cell r="AW19">
            <v>19</v>
          </cell>
          <cell r="AX19">
            <v>18</v>
          </cell>
          <cell r="AY19">
            <v>14</v>
          </cell>
          <cell r="AZ19">
            <v>20</v>
          </cell>
          <cell r="BA19">
            <v>19</v>
          </cell>
          <cell r="BB19">
            <v>18</v>
          </cell>
          <cell r="BC19">
            <v>19</v>
          </cell>
          <cell r="BD19">
            <v>10</v>
          </cell>
          <cell r="BE19">
            <v>15</v>
          </cell>
          <cell r="BF19">
            <v>8</v>
          </cell>
          <cell r="BG19">
            <v>13</v>
          </cell>
          <cell r="BH19">
            <v>11</v>
          </cell>
          <cell r="BI19">
            <v>14</v>
          </cell>
          <cell r="BJ19">
            <v>12</v>
          </cell>
          <cell r="BK19">
            <v>16</v>
          </cell>
          <cell r="BL19">
            <v>15</v>
          </cell>
          <cell r="BM19">
            <v>5</v>
          </cell>
          <cell r="BN19">
            <v>10</v>
          </cell>
          <cell r="BO19">
            <v>8</v>
          </cell>
          <cell r="BP19">
            <v>12</v>
          </cell>
          <cell r="BQ19">
            <v>12</v>
          </cell>
          <cell r="BR19">
            <v>7</v>
          </cell>
          <cell r="BS19">
            <v>8</v>
          </cell>
        </row>
        <row r="20">
          <cell r="V20">
            <v>48.5</v>
          </cell>
          <cell r="W20">
            <v>41</v>
          </cell>
          <cell r="X20">
            <v>59</v>
          </cell>
          <cell r="Y20">
            <v>43.5</v>
          </cell>
          <cell r="Z20">
            <v>45</v>
          </cell>
          <cell r="AA20">
            <v>48.5</v>
          </cell>
          <cell r="AB20">
            <v>42.5</v>
          </cell>
          <cell r="AC20">
            <v>45</v>
          </cell>
          <cell r="AD20">
            <v>55</v>
          </cell>
          <cell r="AE20">
            <v>36</v>
          </cell>
          <cell r="AF20">
            <v>34</v>
          </cell>
          <cell r="AG20">
            <v>42</v>
          </cell>
          <cell r="AH20">
            <v>40</v>
          </cell>
          <cell r="AI20">
            <v>37</v>
          </cell>
          <cell r="AJ20">
            <v>44</v>
          </cell>
          <cell r="AK20">
            <v>23</v>
          </cell>
          <cell r="AL20">
            <v>26</v>
          </cell>
          <cell r="AM20">
            <v>33</v>
          </cell>
          <cell r="AN20">
            <v>22</v>
          </cell>
          <cell r="AO20">
            <v>18</v>
          </cell>
          <cell r="AP20">
            <v>20</v>
          </cell>
          <cell r="AQ20">
            <v>17</v>
          </cell>
          <cell r="AR20">
            <v>17</v>
          </cell>
          <cell r="AS20">
            <v>16</v>
          </cell>
          <cell r="AT20">
            <v>21</v>
          </cell>
          <cell r="AU20">
            <v>20</v>
          </cell>
          <cell r="AV20">
            <v>19</v>
          </cell>
          <cell r="AW20">
            <v>18</v>
          </cell>
          <cell r="AX20">
            <v>16</v>
          </cell>
          <cell r="AY20">
            <v>18</v>
          </cell>
          <cell r="AZ20">
            <v>20</v>
          </cell>
          <cell r="BA20">
            <v>16</v>
          </cell>
          <cell r="BB20">
            <v>22</v>
          </cell>
          <cell r="BC20">
            <v>18</v>
          </cell>
          <cell r="BD20">
            <v>24</v>
          </cell>
          <cell r="BE20">
            <v>21</v>
          </cell>
          <cell r="BF20">
            <v>15</v>
          </cell>
          <cell r="BG20">
            <v>13</v>
          </cell>
          <cell r="BH20">
            <v>15</v>
          </cell>
          <cell r="BI20">
            <v>11</v>
          </cell>
          <cell r="BJ20">
            <v>12</v>
          </cell>
          <cell r="BK20">
            <v>13</v>
          </cell>
          <cell r="BL20">
            <v>14</v>
          </cell>
          <cell r="BM20">
            <v>12</v>
          </cell>
          <cell r="BN20">
            <v>12</v>
          </cell>
          <cell r="BO20">
            <v>8</v>
          </cell>
          <cell r="BP20">
            <v>5</v>
          </cell>
          <cell r="BQ20">
            <v>15</v>
          </cell>
          <cell r="BR20">
            <v>12</v>
          </cell>
          <cell r="BS20">
            <v>7</v>
          </cell>
        </row>
        <row r="21">
          <cell r="V21">
            <v>60</v>
          </cell>
          <cell r="W21">
            <v>43</v>
          </cell>
          <cell r="X21">
            <v>64</v>
          </cell>
          <cell r="Y21">
            <v>47.5</v>
          </cell>
          <cell r="Z21">
            <v>53.5</v>
          </cell>
          <cell r="AA21">
            <v>48.5</v>
          </cell>
          <cell r="AB21">
            <v>44.5</v>
          </cell>
          <cell r="AC21">
            <v>50.5</v>
          </cell>
          <cell r="AD21">
            <v>55.5</v>
          </cell>
          <cell r="AE21">
            <v>42</v>
          </cell>
          <cell r="AF21">
            <v>31</v>
          </cell>
          <cell r="AG21">
            <v>38</v>
          </cell>
          <cell r="AH21">
            <v>46</v>
          </cell>
          <cell r="AI21">
            <v>52</v>
          </cell>
          <cell r="AJ21">
            <v>32</v>
          </cell>
          <cell r="AK21">
            <v>31</v>
          </cell>
          <cell r="AL21">
            <v>33</v>
          </cell>
          <cell r="AM21">
            <v>24</v>
          </cell>
          <cell r="AN21">
            <v>24</v>
          </cell>
          <cell r="AO21">
            <v>29</v>
          </cell>
          <cell r="AP21">
            <v>24</v>
          </cell>
          <cell r="AQ21">
            <v>20</v>
          </cell>
          <cell r="AR21">
            <v>28</v>
          </cell>
          <cell r="AS21">
            <v>31</v>
          </cell>
          <cell r="AT21">
            <v>25</v>
          </cell>
          <cell r="AU21">
            <v>22</v>
          </cell>
          <cell r="AV21">
            <v>25</v>
          </cell>
          <cell r="AW21">
            <v>22</v>
          </cell>
          <cell r="AX21">
            <v>24</v>
          </cell>
          <cell r="AY21">
            <v>27</v>
          </cell>
          <cell r="AZ21">
            <v>13</v>
          </cell>
          <cell r="BA21">
            <v>19</v>
          </cell>
          <cell r="BB21">
            <v>22</v>
          </cell>
          <cell r="BC21">
            <v>20</v>
          </cell>
          <cell r="BD21">
            <v>19</v>
          </cell>
          <cell r="BE21">
            <v>16</v>
          </cell>
          <cell r="BF21">
            <v>16</v>
          </cell>
          <cell r="BG21">
            <v>14</v>
          </cell>
          <cell r="BH21">
            <v>11</v>
          </cell>
          <cell r="BI21">
            <v>13</v>
          </cell>
          <cell r="BJ21">
            <v>11</v>
          </cell>
          <cell r="BK21">
            <v>15</v>
          </cell>
          <cell r="BL21">
            <v>14</v>
          </cell>
          <cell r="BM21">
            <v>10</v>
          </cell>
          <cell r="BN21">
            <v>8</v>
          </cell>
          <cell r="BO21">
            <v>15</v>
          </cell>
          <cell r="BP21">
            <v>14</v>
          </cell>
          <cell r="BQ21">
            <v>19</v>
          </cell>
          <cell r="BR21">
            <v>12</v>
          </cell>
          <cell r="BS21">
            <v>10</v>
          </cell>
        </row>
        <row r="22">
          <cell r="V22">
            <v>81.5</v>
          </cell>
          <cell r="W22">
            <v>74.5</v>
          </cell>
          <cell r="X22">
            <v>77.5</v>
          </cell>
          <cell r="Y22">
            <v>63</v>
          </cell>
          <cell r="Z22">
            <v>89.5</v>
          </cell>
          <cell r="AA22">
            <v>62.5</v>
          </cell>
          <cell r="AB22">
            <v>58.5</v>
          </cell>
          <cell r="AC22">
            <v>69.5</v>
          </cell>
          <cell r="AD22">
            <v>63.5</v>
          </cell>
          <cell r="AE22">
            <v>59</v>
          </cell>
          <cell r="AF22">
            <v>46</v>
          </cell>
          <cell r="AG22">
            <v>42</v>
          </cell>
          <cell r="AH22">
            <v>37</v>
          </cell>
          <cell r="AI22">
            <v>43</v>
          </cell>
          <cell r="AJ22">
            <v>52</v>
          </cell>
          <cell r="AK22">
            <v>38</v>
          </cell>
          <cell r="AL22">
            <v>35</v>
          </cell>
          <cell r="AM22">
            <v>44</v>
          </cell>
          <cell r="AN22">
            <v>38</v>
          </cell>
          <cell r="AO22">
            <v>28</v>
          </cell>
          <cell r="AP22">
            <v>40</v>
          </cell>
          <cell r="AQ22">
            <v>23</v>
          </cell>
          <cell r="AR22">
            <v>29</v>
          </cell>
          <cell r="AS22">
            <v>37</v>
          </cell>
          <cell r="AT22">
            <v>29</v>
          </cell>
          <cell r="AU22">
            <v>29</v>
          </cell>
          <cell r="AV22">
            <v>35</v>
          </cell>
          <cell r="AW22">
            <v>23</v>
          </cell>
          <cell r="AX22">
            <v>25</v>
          </cell>
          <cell r="AY22">
            <v>23</v>
          </cell>
          <cell r="AZ22">
            <v>21</v>
          </cell>
          <cell r="BA22">
            <v>29</v>
          </cell>
          <cell r="BB22">
            <v>23</v>
          </cell>
          <cell r="BC22">
            <v>21</v>
          </cell>
          <cell r="BD22">
            <v>34</v>
          </cell>
          <cell r="BE22">
            <v>19</v>
          </cell>
          <cell r="BF22">
            <v>15</v>
          </cell>
          <cell r="BG22">
            <v>17</v>
          </cell>
          <cell r="BH22">
            <v>10</v>
          </cell>
          <cell r="BI22">
            <v>16</v>
          </cell>
          <cell r="BJ22">
            <v>14</v>
          </cell>
          <cell r="BK22">
            <v>21</v>
          </cell>
          <cell r="BL22">
            <v>14</v>
          </cell>
          <cell r="BM22">
            <v>13</v>
          </cell>
          <cell r="BN22">
            <v>20</v>
          </cell>
          <cell r="BO22">
            <v>10</v>
          </cell>
          <cell r="BP22">
            <v>17</v>
          </cell>
          <cell r="BQ22">
            <v>22</v>
          </cell>
          <cell r="BR22">
            <v>22</v>
          </cell>
          <cell r="BS22">
            <v>20</v>
          </cell>
        </row>
        <row r="23">
          <cell r="V23">
            <v>108</v>
          </cell>
          <cell r="W23">
            <v>109.5</v>
          </cell>
          <cell r="X23">
            <v>116.5</v>
          </cell>
          <cell r="Y23">
            <v>96</v>
          </cell>
          <cell r="Z23">
            <v>114</v>
          </cell>
          <cell r="AA23">
            <v>88.5</v>
          </cell>
          <cell r="AB23">
            <v>87</v>
          </cell>
          <cell r="AC23">
            <v>96.5</v>
          </cell>
          <cell r="AD23">
            <v>99</v>
          </cell>
          <cell r="AE23">
            <v>88</v>
          </cell>
          <cell r="AF23">
            <v>85</v>
          </cell>
          <cell r="AG23">
            <v>79</v>
          </cell>
          <cell r="AH23">
            <v>90</v>
          </cell>
          <cell r="AI23">
            <v>57</v>
          </cell>
          <cell r="AJ23">
            <v>69</v>
          </cell>
          <cell r="AK23">
            <v>74</v>
          </cell>
          <cell r="AL23">
            <v>69</v>
          </cell>
          <cell r="AM23">
            <v>68</v>
          </cell>
          <cell r="AN23">
            <v>42</v>
          </cell>
          <cell r="AO23">
            <v>61</v>
          </cell>
          <cell r="AP23">
            <v>67</v>
          </cell>
          <cell r="AQ23">
            <v>55</v>
          </cell>
          <cell r="AR23">
            <v>46</v>
          </cell>
          <cell r="AS23">
            <v>44</v>
          </cell>
          <cell r="AT23">
            <v>36</v>
          </cell>
          <cell r="AU23">
            <v>60</v>
          </cell>
          <cell r="AV23">
            <v>49</v>
          </cell>
          <cell r="AW23">
            <v>37</v>
          </cell>
          <cell r="AX23">
            <v>44</v>
          </cell>
          <cell r="AY23">
            <v>42</v>
          </cell>
          <cell r="AZ23">
            <v>36</v>
          </cell>
          <cell r="BA23">
            <v>44</v>
          </cell>
          <cell r="BB23">
            <v>40</v>
          </cell>
          <cell r="BC23">
            <v>37</v>
          </cell>
          <cell r="BD23">
            <v>28</v>
          </cell>
          <cell r="BE23">
            <v>33</v>
          </cell>
          <cell r="BF23">
            <v>38</v>
          </cell>
          <cell r="BG23">
            <v>28</v>
          </cell>
          <cell r="BH23">
            <v>27</v>
          </cell>
          <cell r="BI23">
            <v>24</v>
          </cell>
          <cell r="BJ23">
            <v>24</v>
          </cell>
          <cell r="BK23">
            <v>27</v>
          </cell>
          <cell r="BL23">
            <v>22</v>
          </cell>
          <cell r="BM23">
            <v>21</v>
          </cell>
          <cell r="BN23">
            <v>23</v>
          </cell>
          <cell r="BO23">
            <v>17</v>
          </cell>
          <cell r="BP23">
            <v>16</v>
          </cell>
          <cell r="BQ23">
            <v>23</v>
          </cell>
          <cell r="BR23">
            <v>21</v>
          </cell>
          <cell r="BS23">
            <v>11</v>
          </cell>
        </row>
        <row r="24">
          <cell r="V24">
            <v>124.5</v>
          </cell>
          <cell r="W24">
            <v>121</v>
          </cell>
          <cell r="X24">
            <v>131</v>
          </cell>
          <cell r="Y24">
            <v>121</v>
          </cell>
          <cell r="Z24">
            <v>133</v>
          </cell>
          <cell r="AA24">
            <v>103</v>
          </cell>
          <cell r="AB24">
            <v>106</v>
          </cell>
          <cell r="AC24">
            <v>113.5</v>
          </cell>
          <cell r="AD24">
            <v>118.5</v>
          </cell>
          <cell r="AE24">
            <v>104</v>
          </cell>
          <cell r="AF24">
            <v>91</v>
          </cell>
          <cell r="AG24">
            <v>91</v>
          </cell>
          <cell r="AH24">
            <v>91</v>
          </cell>
          <cell r="AI24">
            <v>81</v>
          </cell>
          <cell r="AJ24">
            <v>68</v>
          </cell>
          <cell r="AK24">
            <v>79</v>
          </cell>
          <cell r="AL24">
            <v>70</v>
          </cell>
          <cell r="AM24">
            <v>83</v>
          </cell>
          <cell r="AN24">
            <v>68</v>
          </cell>
          <cell r="AO24">
            <v>59</v>
          </cell>
          <cell r="AP24">
            <v>56</v>
          </cell>
          <cell r="AQ24">
            <v>59</v>
          </cell>
          <cell r="AR24">
            <v>37</v>
          </cell>
          <cell r="AS24">
            <v>61</v>
          </cell>
          <cell r="AT24">
            <v>37</v>
          </cell>
          <cell r="AU24">
            <v>56</v>
          </cell>
          <cell r="AV24">
            <v>46</v>
          </cell>
          <cell r="AW24">
            <v>40</v>
          </cell>
          <cell r="AX24">
            <v>42</v>
          </cell>
          <cell r="AY24">
            <v>54</v>
          </cell>
          <cell r="AZ24">
            <v>49</v>
          </cell>
          <cell r="BA24">
            <v>43</v>
          </cell>
          <cell r="BB24">
            <v>38</v>
          </cell>
          <cell r="BC24">
            <v>40</v>
          </cell>
          <cell r="BD24">
            <v>43</v>
          </cell>
          <cell r="BE24">
            <v>31</v>
          </cell>
          <cell r="BF24">
            <v>35</v>
          </cell>
          <cell r="BG24">
            <v>37</v>
          </cell>
          <cell r="BH24">
            <v>33</v>
          </cell>
          <cell r="BI24">
            <v>29</v>
          </cell>
          <cell r="BJ24">
            <v>30</v>
          </cell>
          <cell r="BK24">
            <v>22</v>
          </cell>
          <cell r="BL24">
            <v>30</v>
          </cell>
          <cell r="BM24">
            <v>24</v>
          </cell>
          <cell r="BN24">
            <v>24</v>
          </cell>
          <cell r="BO24">
            <v>24</v>
          </cell>
          <cell r="BP24">
            <v>25</v>
          </cell>
          <cell r="BQ24">
            <v>34</v>
          </cell>
          <cell r="BR24">
            <v>32</v>
          </cell>
          <cell r="BS24">
            <v>26</v>
          </cell>
        </row>
        <row r="25">
          <cell r="V25">
            <v>124.5</v>
          </cell>
          <cell r="W25">
            <v>140</v>
          </cell>
          <cell r="X25">
            <v>136.5</v>
          </cell>
          <cell r="Y25">
            <v>135</v>
          </cell>
          <cell r="Z25">
            <v>154</v>
          </cell>
          <cell r="AA25">
            <v>110.5</v>
          </cell>
          <cell r="AB25">
            <v>126.5</v>
          </cell>
          <cell r="AC25">
            <v>140</v>
          </cell>
          <cell r="AD25">
            <v>122</v>
          </cell>
          <cell r="AE25">
            <v>115.5</v>
          </cell>
          <cell r="AF25">
            <v>118</v>
          </cell>
          <cell r="AG25">
            <v>102</v>
          </cell>
          <cell r="AH25">
            <v>112</v>
          </cell>
          <cell r="AI25">
            <v>99</v>
          </cell>
          <cell r="AJ25">
            <v>86</v>
          </cell>
          <cell r="AK25">
            <v>86</v>
          </cell>
          <cell r="AL25">
            <v>74</v>
          </cell>
          <cell r="AM25">
            <v>72</v>
          </cell>
          <cell r="AN25">
            <v>78</v>
          </cell>
          <cell r="AO25">
            <v>72</v>
          </cell>
          <cell r="AP25">
            <v>53</v>
          </cell>
          <cell r="AQ25">
            <v>65</v>
          </cell>
          <cell r="AR25">
            <v>62</v>
          </cell>
          <cell r="AS25">
            <v>60</v>
          </cell>
          <cell r="AT25">
            <v>48</v>
          </cell>
          <cell r="AU25">
            <v>49</v>
          </cell>
          <cell r="AV25">
            <v>48</v>
          </cell>
          <cell r="AW25">
            <v>52</v>
          </cell>
          <cell r="AX25">
            <v>62</v>
          </cell>
          <cell r="AY25">
            <v>42</v>
          </cell>
          <cell r="AZ25">
            <v>70</v>
          </cell>
          <cell r="BA25">
            <v>40</v>
          </cell>
          <cell r="BB25">
            <v>67</v>
          </cell>
          <cell r="BC25">
            <v>46</v>
          </cell>
          <cell r="BD25">
            <v>42</v>
          </cell>
          <cell r="BE25">
            <v>48</v>
          </cell>
          <cell r="BF25">
            <v>32</v>
          </cell>
          <cell r="BG25">
            <v>47</v>
          </cell>
          <cell r="BH25">
            <v>28</v>
          </cell>
          <cell r="BI25">
            <v>38</v>
          </cell>
          <cell r="BJ25">
            <v>40</v>
          </cell>
          <cell r="BK25">
            <v>40</v>
          </cell>
          <cell r="BL25">
            <v>27</v>
          </cell>
          <cell r="BM25">
            <v>36</v>
          </cell>
          <cell r="BN25">
            <v>39</v>
          </cell>
          <cell r="BO25">
            <v>36</v>
          </cell>
          <cell r="BP25">
            <v>27</v>
          </cell>
          <cell r="BQ25">
            <v>36</v>
          </cell>
          <cell r="BR25">
            <v>21</v>
          </cell>
          <cell r="BS25">
            <v>31</v>
          </cell>
        </row>
        <row r="26">
          <cell r="V26">
            <v>131.5</v>
          </cell>
          <cell r="W26">
            <v>146.5</v>
          </cell>
          <cell r="X26">
            <v>147.5</v>
          </cell>
          <cell r="Y26">
            <v>137.5</v>
          </cell>
          <cell r="Z26">
            <v>143.5</v>
          </cell>
          <cell r="AA26">
            <v>126.5</v>
          </cell>
          <cell r="AB26">
            <v>121</v>
          </cell>
          <cell r="AC26">
            <v>150.5</v>
          </cell>
          <cell r="AD26">
            <v>129</v>
          </cell>
          <cell r="AE26">
            <v>132.5</v>
          </cell>
          <cell r="AF26">
            <v>122</v>
          </cell>
          <cell r="AG26">
            <v>112</v>
          </cell>
          <cell r="AH26">
            <v>96</v>
          </cell>
          <cell r="AI26">
            <v>105</v>
          </cell>
          <cell r="AJ26">
            <v>90</v>
          </cell>
          <cell r="AK26">
            <v>102</v>
          </cell>
          <cell r="AL26">
            <v>86</v>
          </cell>
          <cell r="AM26">
            <v>91</v>
          </cell>
          <cell r="AN26">
            <v>97</v>
          </cell>
          <cell r="AO26">
            <v>83</v>
          </cell>
          <cell r="AP26">
            <v>83</v>
          </cell>
          <cell r="AQ26">
            <v>76</v>
          </cell>
          <cell r="AR26">
            <v>76</v>
          </cell>
          <cell r="AS26">
            <v>81</v>
          </cell>
          <cell r="AT26">
            <v>72</v>
          </cell>
          <cell r="AU26">
            <v>58</v>
          </cell>
          <cell r="AV26">
            <v>66</v>
          </cell>
          <cell r="AW26">
            <v>61</v>
          </cell>
          <cell r="AX26">
            <v>60</v>
          </cell>
          <cell r="AY26">
            <v>68</v>
          </cell>
          <cell r="AZ26">
            <v>69</v>
          </cell>
          <cell r="BA26">
            <v>65</v>
          </cell>
          <cell r="BB26">
            <v>68</v>
          </cell>
          <cell r="BC26">
            <v>56</v>
          </cell>
          <cell r="BD26">
            <v>51</v>
          </cell>
          <cell r="BE26">
            <v>40</v>
          </cell>
          <cell r="BF26">
            <v>35</v>
          </cell>
          <cell r="BG26">
            <v>43</v>
          </cell>
          <cell r="BH26">
            <v>47</v>
          </cell>
          <cell r="BI26">
            <v>43</v>
          </cell>
          <cell r="BJ26">
            <v>39</v>
          </cell>
          <cell r="BK26">
            <v>35</v>
          </cell>
          <cell r="BL26">
            <v>32</v>
          </cell>
          <cell r="BM26">
            <v>43</v>
          </cell>
          <cell r="BN26">
            <v>36</v>
          </cell>
          <cell r="BO26">
            <v>33</v>
          </cell>
          <cell r="BP26">
            <v>31</v>
          </cell>
          <cell r="BQ26">
            <v>41</v>
          </cell>
          <cell r="BR26">
            <v>42</v>
          </cell>
          <cell r="BS26">
            <v>44</v>
          </cell>
        </row>
        <row r="27">
          <cell r="V27">
            <v>136.5</v>
          </cell>
          <cell r="W27">
            <v>135.5</v>
          </cell>
          <cell r="X27">
            <v>131</v>
          </cell>
          <cell r="Y27">
            <v>135.5</v>
          </cell>
          <cell r="Z27">
            <v>127</v>
          </cell>
          <cell r="AA27">
            <v>132.5</v>
          </cell>
          <cell r="AB27">
            <v>112.5</v>
          </cell>
          <cell r="AC27">
            <v>137</v>
          </cell>
          <cell r="AD27">
            <v>121.5</v>
          </cell>
          <cell r="AE27">
            <v>118</v>
          </cell>
          <cell r="AF27">
            <v>121</v>
          </cell>
          <cell r="AG27">
            <v>102</v>
          </cell>
          <cell r="AH27">
            <v>105</v>
          </cell>
          <cell r="AI27">
            <v>110</v>
          </cell>
          <cell r="AJ27">
            <v>104</v>
          </cell>
          <cell r="AK27">
            <v>100</v>
          </cell>
          <cell r="AL27">
            <v>99</v>
          </cell>
          <cell r="AM27">
            <v>94</v>
          </cell>
          <cell r="AN27">
            <v>83</v>
          </cell>
          <cell r="AO27">
            <v>90</v>
          </cell>
          <cell r="AP27">
            <v>101</v>
          </cell>
          <cell r="AQ27">
            <v>79</v>
          </cell>
          <cell r="AR27">
            <v>65</v>
          </cell>
          <cell r="AS27">
            <v>70</v>
          </cell>
          <cell r="AT27">
            <v>78</v>
          </cell>
          <cell r="AU27">
            <v>68</v>
          </cell>
          <cell r="AV27">
            <v>62</v>
          </cell>
          <cell r="AW27">
            <v>65</v>
          </cell>
          <cell r="AX27">
            <v>78</v>
          </cell>
          <cell r="AY27">
            <v>52</v>
          </cell>
          <cell r="AZ27">
            <v>69</v>
          </cell>
          <cell r="BA27">
            <v>58</v>
          </cell>
          <cell r="BB27">
            <v>66</v>
          </cell>
          <cell r="BC27">
            <v>44</v>
          </cell>
          <cell r="BD27">
            <v>55</v>
          </cell>
          <cell r="BE27">
            <v>50</v>
          </cell>
          <cell r="BF27">
            <v>50</v>
          </cell>
          <cell r="BG27">
            <v>52</v>
          </cell>
          <cell r="BH27">
            <v>45</v>
          </cell>
          <cell r="BI27">
            <v>42</v>
          </cell>
          <cell r="BJ27">
            <v>53</v>
          </cell>
          <cell r="BK27">
            <v>60</v>
          </cell>
          <cell r="BL27">
            <v>36</v>
          </cell>
          <cell r="BM27">
            <v>36</v>
          </cell>
          <cell r="BN27">
            <v>21</v>
          </cell>
          <cell r="BO27">
            <v>34</v>
          </cell>
          <cell r="BP27">
            <v>36</v>
          </cell>
          <cell r="BQ27">
            <v>44</v>
          </cell>
          <cell r="BR27">
            <v>40</v>
          </cell>
          <cell r="BS27">
            <v>48</v>
          </cell>
        </row>
        <row r="28">
          <cell r="V28">
            <v>147</v>
          </cell>
          <cell r="W28">
            <v>126</v>
          </cell>
          <cell r="X28">
            <v>122.5</v>
          </cell>
          <cell r="Y28">
            <v>134</v>
          </cell>
          <cell r="Z28">
            <v>130.5</v>
          </cell>
          <cell r="AA28">
            <v>113.5</v>
          </cell>
          <cell r="AB28">
            <v>119</v>
          </cell>
          <cell r="AC28">
            <v>129</v>
          </cell>
          <cell r="AD28">
            <v>117.5</v>
          </cell>
          <cell r="AE28">
            <v>111</v>
          </cell>
          <cell r="AF28">
            <v>134</v>
          </cell>
          <cell r="AG28">
            <v>131</v>
          </cell>
          <cell r="AH28">
            <v>112</v>
          </cell>
          <cell r="AI28">
            <v>104</v>
          </cell>
          <cell r="AJ28">
            <v>103</v>
          </cell>
          <cell r="AK28">
            <v>103</v>
          </cell>
          <cell r="AL28">
            <v>74</v>
          </cell>
          <cell r="AM28">
            <v>104</v>
          </cell>
          <cell r="AN28">
            <v>93</v>
          </cell>
          <cell r="AO28">
            <v>110</v>
          </cell>
          <cell r="AP28">
            <v>96</v>
          </cell>
          <cell r="AQ28">
            <v>108</v>
          </cell>
          <cell r="AR28">
            <v>98</v>
          </cell>
          <cell r="AS28">
            <v>90</v>
          </cell>
          <cell r="AT28">
            <v>79</v>
          </cell>
          <cell r="AU28">
            <v>63</v>
          </cell>
          <cell r="AV28">
            <v>64</v>
          </cell>
          <cell r="AW28">
            <v>52</v>
          </cell>
          <cell r="AX28">
            <v>69</v>
          </cell>
          <cell r="AY28">
            <v>61</v>
          </cell>
          <cell r="AZ28">
            <v>75</v>
          </cell>
          <cell r="BA28">
            <v>55</v>
          </cell>
          <cell r="BB28">
            <v>58</v>
          </cell>
          <cell r="BC28">
            <v>54</v>
          </cell>
          <cell r="BD28">
            <v>42</v>
          </cell>
          <cell r="BE28">
            <v>46</v>
          </cell>
          <cell r="BF28">
            <v>48</v>
          </cell>
          <cell r="BG28">
            <v>58</v>
          </cell>
          <cell r="BH28">
            <v>49</v>
          </cell>
          <cell r="BI28">
            <v>45</v>
          </cell>
          <cell r="BJ28">
            <v>42</v>
          </cell>
          <cell r="BK28">
            <v>43</v>
          </cell>
          <cell r="BL28">
            <v>52</v>
          </cell>
          <cell r="BM28">
            <v>40</v>
          </cell>
          <cell r="BN28">
            <v>35</v>
          </cell>
          <cell r="BO28">
            <v>35</v>
          </cell>
          <cell r="BP28">
            <v>46</v>
          </cell>
          <cell r="BQ28">
            <v>31</v>
          </cell>
          <cell r="BR28">
            <v>37</v>
          </cell>
          <cell r="BS28">
            <v>41</v>
          </cell>
        </row>
        <row r="29">
          <cell r="V29">
            <v>147</v>
          </cell>
          <cell r="W29">
            <v>124.5</v>
          </cell>
          <cell r="X29">
            <v>126.5</v>
          </cell>
          <cell r="Y29">
            <v>129.5</v>
          </cell>
          <cell r="Z29">
            <v>117</v>
          </cell>
          <cell r="AA29">
            <v>96</v>
          </cell>
          <cell r="AB29">
            <v>114.5</v>
          </cell>
          <cell r="AC29">
            <v>118.5</v>
          </cell>
          <cell r="AD29">
            <v>110.5</v>
          </cell>
          <cell r="AE29">
            <v>104</v>
          </cell>
          <cell r="AF29">
            <v>120</v>
          </cell>
          <cell r="AG29">
            <v>111</v>
          </cell>
          <cell r="AH29">
            <v>90</v>
          </cell>
          <cell r="AI29">
            <v>104</v>
          </cell>
          <cell r="AJ29">
            <v>90</v>
          </cell>
          <cell r="AK29">
            <v>111</v>
          </cell>
          <cell r="AL29">
            <v>108</v>
          </cell>
          <cell r="AM29">
            <v>92</v>
          </cell>
          <cell r="AN29">
            <v>106</v>
          </cell>
          <cell r="AO29">
            <v>82</v>
          </cell>
          <cell r="AP29">
            <v>73</v>
          </cell>
          <cell r="AQ29">
            <v>88</v>
          </cell>
          <cell r="AR29">
            <v>91</v>
          </cell>
          <cell r="AS29">
            <v>73</v>
          </cell>
          <cell r="AT29">
            <v>78</v>
          </cell>
          <cell r="AU29">
            <v>71</v>
          </cell>
          <cell r="AV29">
            <v>82</v>
          </cell>
          <cell r="AW29">
            <v>66</v>
          </cell>
          <cell r="AX29">
            <v>51</v>
          </cell>
          <cell r="AY29">
            <v>63</v>
          </cell>
          <cell r="AZ29">
            <v>64</v>
          </cell>
          <cell r="BA29">
            <v>71</v>
          </cell>
          <cell r="BB29">
            <v>54</v>
          </cell>
          <cell r="BC29">
            <v>61</v>
          </cell>
          <cell r="BD29">
            <v>48</v>
          </cell>
          <cell r="BE29">
            <v>37</v>
          </cell>
          <cell r="BF29">
            <v>50</v>
          </cell>
          <cell r="BG29">
            <v>38</v>
          </cell>
          <cell r="BH29">
            <v>55</v>
          </cell>
          <cell r="BI29">
            <v>45</v>
          </cell>
          <cell r="BJ29">
            <v>52</v>
          </cell>
          <cell r="BK29">
            <v>42</v>
          </cell>
          <cell r="BL29">
            <v>41</v>
          </cell>
          <cell r="BM29">
            <v>39</v>
          </cell>
          <cell r="BN29">
            <v>29</v>
          </cell>
          <cell r="BO29">
            <v>40</v>
          </cell>
          <cell r="BP29">
            <v>48</v>
          </cell>
          <cell r="BQ29">
            <v>34</v>
          </cell>
          <cell r="BR29">
            <v>45</v>
          </cell>
          <cell r="BS29">
            <v>51</v>
          </cell>
        </row>
        <row r="30">
          <cell r="V30">
            <v>139.5</v>
          </cell>
          <cell r="W30">
            <v>129.5</v>
          </cell>
          <cell r="X30">
            <v>121</v>
          </cell>
          <cell r="Y30">
            <v>131.5</v>
          </cell>
          <cell r="Z30">
            <v>97.5</v>
          </cell>
          <cell r="AA30">
            <v>99</v>
          </cell>
          <cell r="AB30">
            <v>118.5</v>
          </cell>
          <cell r="AC30">
            <v>107</v>
          </cell>
          <cell r="AD30">
            <v>115</v>
          </cell>
          <cell r="AE30">
            <v>91.5</v>
          </cell>
          <cell r="AF30">
            <v>110</v>
          </cell>
          <cell r="AG30">
            <v>102</v>
          </cell>
          <cell r="AH30">
            <v>89</v>
          </cell>
          <cell r="AI30">
            <v>110</v>
          </cell>
          <cell r="AJ30">
            <v>102</v>
          </cell>
          <cell r="AK30">
            <v>108</v>
          </cell>
          <cell r="AL30">
            <v>97</v>
          </cell>
          <cell r="AM30">
            <v>108</v>
          </cell>
          <cell r="AN30">
            <v>108</v>
          </cell>
          <cell r="AO30">
            <v>93</v>
          </cell>
          <cell r="AP30">
            <v>80</v>
          </cell>
          <cell r="AQ30">
            <v>88</v>
          </cell>
          <cell r="AR30">
            <v>91</v>
          </cell>
          <cell r="AS30">
            <v>101</v>
          </cell>
          <cell r="AT30">
            <v>98</v>
          </cell>
          <cell r="AU30">
            <v>96</v>
          </cell>
          <cell r="AV30">
            <v>69</v>
          </cell>
          <cell r="AW30">
            <v>65</v>
          </cell>
          <cell r="AX30">
            <v>82</v>
          </cell>
          <cell r="AY30">
            <v>73</v>
          </cell>
          <cell r="AZ30">
            <v>63</v>
          </cell>
          <cell r="BA30">
            <v>62</v>
          </cell>
          <cell r="BB30">
            <v>62</v>
          </cell>
          <cell r="BC30">
            <v>49</v>
          </cell>
          <cell r="BD30">
            <v>45</v>
          </cell>
          <cell r="BE30">
            <v>52</v>
          </cell>
          <cell r="BF30">
            <v>55</v>
          </cell>
          <cell r="BG30">
            <v>48</v>
          </cell>
          <cell r="BH30">
            <v>41</v>
          </cell>
          <cell r="BI30">
            <v>44</v>
          </cell>
          <cell r="BJ30">
            <v>44</v>
          </cell>
          <cell r="BK30">
            <v>44</v>
          </cell>
          <cell r="BL30">
            <v>60</v>
          </cell>
          <cell r="BM30">
            <v>35</v>
          </cell>
          <cell r="BN30">
            <v>33</v>
          </cell>
          <cell r="BO30">
            <v>38</v>
          </cell>
          <cell r="BP30">
            <v>45</v>
          </cell>
          <cell r="BQ30">
            <v>51</v>
          </cell>
          <cell r="BR30">
            <v>32</v>
          </cell>
          <cell r="BS30">
            <v>41</v>
          </cell>
        </row>
        <row r="31">
          <cell r="V31">
            <v>104.5</v>
          </cell>
          <cell r="W31">
            <v>117.5</v>
          </cell>
          <cell r="X31">
            <v>115.5</v>
          </cell>
          <cell r="Y31">
            <v>127.5</v>
          </cell>
          <cell r="Z31">
            <v>100</v>
          </cell>
          <cell r="AA31">
            <v>96.5</v>
          </cell>
          <cell r="AB31">
            <v>106.5</v>
          </cell>
          <cell r="AC31">
            <v>97.5</v>
          </cell>
          <cell r="AD31">
            <v>108.5</v>
          </cell>
          <cell r="AE31">
            <v>96</v>
          </cell>
          <cell r="AF31">
            <v>104</v>
          </cell>
          <cell r="AG31">
            <v>91</v>
          </cell>
          <cell r="AH31">
            <v>93</v>
          </cell>
          <cell r="AI31">
            <v>84</v>
          </cell>
          <cell r="AJ31">
            <v>99</v>
          </cell>
          <cell r="AK31">
            <v>91</v>
          </cell>
          <cell r="AL31">
            <v>114</v>
          </cell>
          <cell r="AM31">
            <v>85</v>
          </cell>
          <cell r="AN31">
            <v>86</v>
          </cell>
          <cell r="AO31">
            <v>106</v>
          </cell>
          <cell r="AP31">
            <v>83</v>
          </cell>
          <cell r="AQ31">
            <v>83</v>
          </cell>
          <cell r="AR31">
            <v>103</v>
          </cell>
          <cell r="AS31">
            <v>93</v>
          </cell>
          <cell r="AT31">
            <v>96</v>
          </cell>
          <cell r="AU31">
            <v>86</v>
          </cell>
          <cell r="AV31">
            <v>85</v>
          </cell>
          <cell r="AW31">
            <v>85</v>
          </cell>
          <cell r="AX31">
            <v>61</v>
          </cell>
          <cell r="AY31">
            <v>76</v>
          </cell>
          <cell r="AZ31">
            <v>69</v>
          </cell>
          <cell r="BA31">
            <v>62</v>
          </cell>
          <cell r="BB31">
            <v>62</v>
          </cell>
          <cell r="BC31">
            <v>57</v>
          </cell>
          <cell r="BD31">
            <v>60</v>
          </cell>
          <cell r="BE31">
            <v>46</v>
          </cell>
          <cell r="BF31">
            <v>44</v>
          </cell>
          <cell r="BG31">
            <v>49</v>
          </cell>
          <cell r="BH31">
            <v>47</v>
          </cell>
          <cell r="BI31">
            <v>45</v>
          </cell>
          <cell r="BJ31">
            <v>42</v>
          </cell>
          <cell r="BK31">
            <v>43</v>
          </cell>
          <cell r="BL31">
            <v>48</v>
          </cell>
          <cell r="BM31">
            <v>44</v>
          </cell>
          <cell r="BN31">
            <v>47</v>
          </cell>
          <cell r="BO31">
            <v>56</v>
          </cell>
          <cell r="BP31">
            <v>36</v>
          </cell>
          <cell r="BQ31">
            <v>54</v>
          </cell>
          <cell r="BR31">
            <v>50</v>
          </cell>
          <cell r="BS31">
            <v>39</v>
          </cell>
        </row>
        <row r="32">
          <cell r="V32">
            <v>84</v>
          </cell>
          <cell r="W32">
            <v>99.5</v>
          </cell>
          <cell r="X32">
            <v>124</v>
          </cell>
          <cell r="Y32">
            <v>119.5</v>
          </cell>
          <cell r="Z32">
            <v>107.5</v>
          </cell>
          <cell r="AA32">
            <v>98</v>
          </cell>
          <cell r="AB32">
            <v>96.5</v>
          </cell>
          <cell r="AC32">
            <v>104</v>
          </cell>
          <cell r="AD32">
            <v>90</v>
          </cell>
          <cell r="AE32">
            <v>103.5</v>
          </cell>
          <cell r="AF32">
            <v>118</v>
          </cell>
          <cell r="AG32">
            <v>98</v>
          </cell>
          <cell r="AH32">
            <v>92</v>
          </cell>
          <cell r="AI32">
            <v>114</v>
          </cell>
          <cell r="AJ32">
            <v>98</v>
          </cell>
          <cell r="AK32">
            <v>84</v>
          </cell>
          <cell r="AL32">
            <v>100</v>
          </cell>
          <cell r="AM32">
            <v>78</v>
          </cell>
          <cell r="AN32">
            <v>102</v>
          </cell>
          <cell r="AO32">
            <v>93</v>
          </cell>
          <cell r="AP32">
            <v>99</v>
          </cell>
          <cell r="AQ32">
            <v>94</v>
          </cell>
          <cell r="AR32">
            <v>98</v>
          </cell>
          <cell r="AS32">
            <v>109</v>
          </cell>
          <cell r="AT32">
            <v>91</v>
          </cell>
          <cell r="AU32">
            <v>99</v>
          </cell>
          <cell r="AV32">
            <v>97</v>
          </cell>
          <cell r="AW32">
            <v>95</v>
          </cell>
          <cell r="AX32">
            <v>71</v>
          </cell>
          <cell r="AY32">
            <v>72</v>
          </cell>
          <cell r="AZ32">
            <v>65</v>
          </cell>
          <cell r="BA32">
            <v>58</v>
          </cell>
          <cell r="BB32">
            <v>52</v>
          </cell>
          <cell r="BC32">
            <v>57</v>
          </cell>
          <cell r="BD32">
            <v>44</v>
          </cell>
          <cell r="BE32">
            <v>48</v>
          </cell>
          <cell r="BF32">
            <v>51</v>
          </cell>
          <cell r="BG32">
            <v>35</v>
          </cell>
          <cell r="BH32">
            <v>31</v>
          </cell>
          <cell r="BI32">
            <v>53</v>
          </cell>
          <cell r="BJ32">
            <v>40</v>
          </cell>
          <cell r="BK32">
            <v>34</v>
          </cell>
          <cell r="BL32">
            <v>47</v>
          </cell>
          <cell r="BM32">
            <v>42</v>
          </cell>
          <cell r="BN32">
            <v>52</v>
          </cell>
          <cell r="BO32">
            <v>46</v>
          </cell>
          <cell r="BP32">
            <v>46</v>
          </cell>
          <cell r="BQ32">
            <v>53</v>
          </cell>
          <cell r="BR32">
            <v>46</v>
          </cell>
          <cell r="BS32">
            <v>42</v>
          </cell>
        </row>
        <row r="33">
          <cell r="V33">
            <v>95</v>
          </cell>
          <cell r="W33">
            <v>101.5</v>
          </cell>
          <cell r="X33">
            <v>108</v>
          </cell>
          <cell r="Y33">
            <v>111</v>
          </cell>
          <cell r="Z33">
            <v>111.5</v>
          </cell>
          <cell r="AA33">
            <v>99.5</v>
          </cell>
          <cell r="AB33">
            <v>92</v>
          </cell>
          <cell r="AC33">
            <v>107.5</v>
          </cell>
          <cell r="AD33">
            <v>88.5</v>
          </cell>
          <cell r="AE33">
            <v>96.5</v>
          </cell>
          <cell r="AF33">
            <v>86</v>
          </cell>
          <cell r="AG33">
            <v>106</v>
          </cell>
          <cell r="AH33">
            <v>89</v>
          </cell>
          <cell r="AI33">
            <v>68</v>
          </cell>
          <cell r="AJ33">
            <v>97</v>
          </cell>
          <cell r="AK33">
            <v>79</v>
          </cell>
          <cell r="AL33">
            <v>97</v>
          </cell>
          <cell r="AM33">
            <v>90</v>
          </cell>
          <cell r="AN33">
            <v>109</v>
          </cell>
          <cell r="AO33">
            <v>83</v>
          </cell>
          <cell r="AP33">
            <v>113</v>
          </cell>
          <cell r="AQ33">
            <v>93</v>
          </cell>
          <cell r="AR33">
            <v>101</v>
          </cell>
          <cell r="AS33">
            <v>82</v>
          </cell>
          <cell r="AT33">
            <v>87</v>
          </cell>
          <cell r="AU33">
            <v>74</v>
          </cell>
          <cell r="AV33">
            <v>108</v>
          </cell>
          <cell r="AW33">
            <v>79</v>
          </cell>
          <cell r="AX33">
            <v>91</v>
          </cell>
          <cell r="AY33">
            <v>80</v>
          </cell>
          <cell r="AZ33">
            <v>73</v>
          </cell>
          <cell r="BA33">
            <v>62</v>
          </cell>
          <cell r="BB33">
            <v>72</v>
          </cell>
          <cell r="BC33">
            <v>58</v>
          </cell>
          <cell r="BD33">
            <v>54</v>
          </cell>
          <cell r="BE33">
            <v>56</v>
          </cell>
          <cell r="BF33">
            <v>42</v>
          </cell>
          <cell r="BG33">
            <v>51</v>
          </cell>
          <cell r="BH33">
            <v>45</v>
          </cell>
          <cell r="BI33">
            <v>59</v>
          </cell>
          <cell r="BJ33">
            <v>47</v>
          </cell>
          <cell r="BK33">
            <v>43</v>
          </cell>
          <cell r="BL33">
            <v>49</v>
          </cell>
          <cell r="BM33">
            <v>57</v>
          </cell>
          <cell r="BN33">
            <v>44</v>
          </cell>
          <cell r="BO33">
            <v>58</v>
          </cell>
          <cell r="BP33">
            <v>50</v>
          </cell>
          <cell r="BQ33">
            <v>51</v>
          </cell>
          <cell r="BR33">
            <v>46</v>
          </cell>
          <cell r="BS33">
            <v>46</v>
          </cell>
        </row>
        <row r="34">
          <cell r="V34">
            <v>86.5</v>
          </cell>
          <cell r="W34">
            <v>97</v>
          </cell>
          <cell r="X34">
            <v>97</v>
          </cell>
          <cell r="Y34">
            <v>99.5</v>
          </cell>
          <cell r="Z34">
            <v>108</v>
          </cell>
          <cell r="AA34">
            <v>99.5</v>
          </cell>
          <cell r="AB34">
            <v>92.5</v>
          </cell>
          <cell r="AC34">
            <v>103.5</v>
          </cell>
          <cell r="AD34">
            <v>89.5</v>
          </cell>
          <cell r="AE34">
            <v>87.5</v>
          </cell>
          <cell r="AF34">
            <v>108</v>
          </cell>
          <cell r="AG34">
            <v>93</v>
          </cell>
          <cell r="AH34">
            <v>90</v>
          </cell>
          <cell r="AI34">
            <v>79</v>
          </cell>
          <cell r="AJ34">
            <v>89</v>
          </cell>
          <cell r="AK34">
            <v>88</v>
          </cell>
          <cell r="AL34">
            <v>114</v>
          </cell>
          <cell r="AM34">
            <v>78</v>
          </cell>
          <cell r="AN34">
            <v>98</v>
          </cell>
          <cell r="AO34">
            <v>97</v>
          </cell>
          <cell r="AP34">
            <v>95</v>
          </cell>
          <cell r="AQ34">
            <v>95</v>
          </cell>
          <cell r="AR34">
            <v>99</v>
          </cell>
          <cell r="AS34">
            <v>90</v>
          </cell>
          <cell r="AT34">
            <v>82</v>
          </cell>
          <cell r="AU34">
            <v>67</v>
          </cell>
          <cell r="AV34">
            <v>97</v>
          </cell>
          <cell r="AW34">
            <v>89</v>
          </cell>
          <cell r="AX34">
            <v>90</v>
          </cell>
          <cell r="AY34">
            <v>93</v>
          </cell>
          <cell r="AZ34">
            <v>66</v>
          </cell>
          <cell r="BA34">
            <v>77</v>
          </cell>
          <cell r="BB34">
            <v>48</v>
          </cell>
          <cell r="BC34">
            <v>51</v>
          </cell>
          <cell r="BD34">
            <v>53</v>
          </cell>
          <cell r="BE34">
            <v>49</v>
          </cell>
          <cell r="BF34">
            <v>50</v>
          </cell>
          <cell r="BG34">
            <v>31</v>
          </cell>
          <cell r="BH34">
            <v>47</v>
          </cell>
          <cell r="BI34">
            <v>40</v>
          </cell>
          <cell r="BJ34">
            <v>31</v>
          </cell>
          <cell r="BK34">
            <v>48</v>
          </cell>
          <cell r="BL34">
            <v>44</v>
          </cell>
          <cell r="BM34">
            <v>55</v>
          </cell>
          <cell r="BN34">
            <v>41</v>
          </cell>
          <cell r="BO34">
            <v>49</v>
          </cell>
          <cell r="BP34">
            <v>46</v>
          </cell>
          <cell r="BQ34">
            <v>46</v>
          </cell>
          <cell r="BR34">
            <v>54</v>
          </cell>
          <cell r="BS34">
            <v>51</v>
          </cell>
        </row>
        <row r="35">
          <cell r="V35">
            <v>90</v>
          </cell>
          <cell r="W35">
            <v>79.5</v>
          </cell>
          <cell r="X35">
            <v>102.5</v>
          </cell>
          <cell r="Y35">
            <v>89</v>
          </cell>
          <cell r="Z35">
            <v>89.5</v>
          </cell>
          <cell r="AA35">
            <v>105.5</v>
          </cell>
          <cell r="AB35">
            <v>110</v>
          </cell>
          <cell r="AC35">
            <v>105.5</v>
          </cell>
          <cell r="AD35">
            <v>95.5</v>
          </cell>
          <cell r="AE35">
            <v>93</v>
          </cell>
          <cell r="AF35">
            <v>103</v>
          </cell>
          <cell r="AG35">
            <v>91</v>
          </cell>
          <cell r="AH35">
            <v>102</v>
          </cell>
          <cell r="AI35">
            <v>91</v>
          </cell>
          <cell r="AJ35">
            <v>91</v>
          </cell>
          <cell r="AK35">
            <v>103</v>
          </cell>
          <cell r="AL35">
            <v>98</v>
          </cell>
          <cell r="AM35">
            <v>87</v>
          </cell>
          <cell r="AN35">
            <v>102</v>
          </cell>
          <cell r="AO35">
            <v>97</v>
          </cell>
          <cell r="AP35">
            <v>98</v>
          </cell>
          <cell r="AQ35">
            <v>106</v>
          </cell>
          <cell r="AR35">
            <v>118</v>
          </cell>
          <cell r="AS35">
            <v>99</v>
          </cell>
          <cell r="AT35">
            <v>98</v>
          </cell>
          <cell r="AU35">
            <v>68</v>
          </cell>
          <cell r="AV35">
            <v>96</v>
          </cell>
          <cell r="AW35">
            <v>97</v>
          </cell>
          <cell r="AX35">
            <v>100</v>
          </cell>
          <cell r="AY35">
            <v>92</v>
          </cell>
          <cell r="AZ35">
            <v>69</v>
          </cell>
          <cell r="BA35">
            <v>70</v>
          </cell>
          <cell r="BB35">
            <v>67</v>
          </cell>
          <cell r="BC35">
            <v>76</v>
          </cell>
          <cell r="BD35">
            <v>64</v>
          </cell>
          <cell r="BE35">
            <v>45</v>
          </cell>
          <cell r="BF35">
            <v>50</v>
          </cell>
          <cell r="BG35">
            <v>58</v>
          </cell>
          <cell r="BH35">
            <v>57</v>
          </cell>
          <cell r="BI35">
            <v>43</v>
          </cell>
          <cell r="BJ35">
            <v>37</v>
          </cell>
          <cell r="BK35">
            <v>48</v>
          </cell>
          <cell r="BL35">
            <v>43</v>
          </cell>
          <cell r="BM35">
            <v>43</v>
          </cell>
          <cell r="BN35">
            <v>49</v>
          </cell>
          <cell r="BO35">
            <v>44</v>
          </cell>
          <cell r="BP35">
            <v>43</v>
          </cell>
          <cell r="BQ35">
            <v>60</v>
          </cell>
          <cell r="BR35">
            <v>52</v>
          </cell>
          <cell r="BS35">
            <v>50</v>
          </cell>
        </row>
        <row r="36">
          <cell r="V36">
            <v>92.5</v>
          </cell>
          <cell r="W36">
            <v>88</v>
          </cell>
          <cell r="X36">
            <v>97</v>
          </cell>
          <cell r="Y36">
            <v>103</v>
          </cell>
          <cell r="Z36">
            <v>70.5</v>
          </cell>
          <cell r="AA36">
            <v>102.5</v>
          </cell>
          <cell r="AB36">
            <v>116</v>
          </cell>
          <cell r="AC36">
            <v>99.5</v>
          </cell>
          <cell r="AD36">
            <v>89</v>
          </cell>
          <cell r="AE36">
            <v>99</v>
          </cell>
          <cell r="AF36">
            <v>104</v>
          </cell>
          <cell r="AG36">
            <v>101</v>
          </cell>
          <cell r="AH36">
            <v>110</v>
          </cell>
          <cell r="AI36">
            <v>92</v>
          </cell>
          <cell r="AJ36">
            <v>117</v>
          </cell>
          <cell r="AK36">
            <v>111</v>
          </cell>
          <cell r="AL36">
            <v>84</v>
          </cell>
          <cell r="AM36">
            <v>86</v>
          </cell>
          <cell r="AN36">
            <v>91</v>
          </cell>
          <cell r="AO36">
            <v>95</v>
          </cell>
          <cell r="AP36">
            <v>111</v>
          </cell>
          <cell r="AQ36">
            <v>102</v>
          </cell>
          <cell r="AR36">
            <v>119</v>
          </cell>
          <cell r="AS36">
            <v>113</v>
          </cell>
          <cell r="AT36">
            <v>103</v>
          </cell>
          <cell r="AU36">
            <v>100</v>
          </cell>
          <cell r="AV36">
            <v>97</v>
          </cell>
          <cell r="AW36">
            <v>83</v>
          </cell>
          <cell r="AX36">
            <v>90</v>
          </cell>
          <cell r="AY36">
            <v>78</v>
          </cell>
          <cell r="AZ36">
            <v>87</v>
          </cell>
          <cell r="BA36">
            <v>84</v>
          </cell>
          <cell r="BB36">
            <v>67</v>
          </cell>
          <cell r="BC36">
            <v>70</v>
          </cell>
          <cell r="BD36">
            <v>70</v>
          </cell>
          <cell r="BE36">
            <v>59</v>
          </cell>
          <cell r="BF36">
            <v>51</v>
          </cell>
          <cell r="BG36">
            <v>60</v>
          </cell>
          <cell r="BH36">
            <v>64</v>
          </cell>
          <cell r="BI36">
            <v>48</v>
          </cell>
          <cell r="BJ36">
            <v>54</v>
          </cell>
          <cell r="BK36">
            <v>55</v>
          </cell>
          <cell r="BL36">
            <v>55</v>
          </cell>
          <cell r="BM36">
            <v>69</v>
          </cell>
          <cell r="BN36">
            <v>48</v>
          </cell>
          <cell r="BO36">
            <v>44</v>
          </cell>
          <cell r="BP36">
            <v>45</v>
          </cell>
          <cell r="BQ36">
            <v>50</v>
          </cell>
          <cell r="BR36">
            <v>55</v>
          </cell>
          <cell r="BS36">
            <v>44</v>
          </cell>
        </row>
        <row r="37">
          <cell r="V37">
            <v>85.5</v>
          </cell>
          <cell r="W37">
            <v>100.5</v>
          </cell>
          <cell r="X37">
            <v>92</v>
          </cell>
          <cell r="Y37">
            <v>102.5</v>
          </cell>
          <cell r="Z37">
            <v>71.5</v>
          </cell>
          <cell r="AA37">
            <v>102.5</v>
          </cell>
          <cell r="AB37">
            <v>106</v>
          </cell>
          <cell r="AC37">
            <v>106.5</v>
          </cell>
          <cell r="AD37">
            <v>96.5</v>
          </cell>
          <cell r="AE37">
            <v>109</v>
          </cell>
          <cell r="AF37">
            <v>111</v>
          </cell>
          <cell r="AG37">
            <v>94</v>
          </cell>
          <cell r="AH37">
            <v>98</v>
          </cell>
          <cell r="AI37">
            <v>95</v>
          </cell>
          <cell r="AJ37">
            <v>103</v>
          </cell>
          <cell r="AK37">
            <v>82</v>
          </cell>
          <cell r="AL37">
            <v>91</v>
          </cell>
          <cell r="AM37">
            <v>84</v>
          </cell>
          <cell r="AN37">
            <v>97</v>
          </cell>
          <cell r="AO37">
            <v>93</v>
          </cell>
          <cell r="AP37">
            <v>106</v>
          </cell>
          <cell r="AQ37">
            <v>113</v>
          </cell>
          <cell r="AR37">
            <v>111</v>
          </cell>
          <cell r="AS37">
            <v>118</v>
          </cell>
          <cell r="AT37">
            <v>100</v>
          </cell>
          <cell r="AU37">
            <v>107</v>
          </cell>
          <cell r="AV37">
            <v>109</v>
          </cell>
          <cell r="AW37">
            <v>91</v>
          </cell>
          <cell r="AX37">
            <v>87</v>
          </cell>
          <cell r="AY37">
            <v>94</v>
          </cell>
          <cell r="AZ37">
            <v>86</v>
          </cell>
          <cell r="BA37">
            <v>111</v>
          </cell>
          <cell r="BB37">
            <v>86</v>
          </cell>
          <cell r="BC37">
            <v>70</v>
          </cell>
          <cell r="BD37">
            <v>67</v>
          </cell>
          <cell r="BE37">
            <v>67</v>
          </cell>
          <cell r="BF37">
            <v>60</v>
          </cell>
          <cell r="BG37">
            <v>59</v>
          </cell>
          <cell r="BH37">
            <v>51</v>
          </cell>
          <cell r="BI37">
            <v>48</v>
          </cell>
          <cell r="BJ37">
            <v>39</v>
          </cell>
          <cell r="BK37">
            <v>41</v>
          </cell>
          <cell r="BL37">
            <v>46</v>
          </cell>
          <cell r="BM37">
            <v>48</v>
          </cell>
          <cell r="BN37">
            <v>51</v>
          </cell>
          <cell r="BO37">
            <v>55</v>
          </cell>
          <cell r="BP37">
            <v>54</v>
          </cell>
          <cell r="BQ37">
            <v>49</v>
          </cell>
          <cell r="BR37">
            <v>64</v>
          </cell>
          <cell r="BS37">
            <v>45</v>
          </cell>
        </row>
        <row r="38">
          <cell r="V38">
            <v>92</v>
          </cell>
          <cell r="W38">
            <v>103.5</v>
          </cell>
          <cell r="X38">
            <v>90.5</v>
          </cell>
          <cell r="Y38">
            <v>85.5</v>
          </cell>
          <cell r="Z38">
            <v>76</v>
          </cell>
          <cell r="AA38">
            <v>93</v>
          </cell>
          <cell r="AB38">
            <v>97</v>
          </cell>
          <cell r="AC38">
            <v>106</v>
          </cell>
          <cell r="AD38">
            <v>110.5</v>
          </cell>
          <cell r="AE38">
            <v>108</v>
          </cell>
          <cell r="AF38">
            <v>122</v>
          </cell>
          <cell r="AG38">
            <v>120</v>
          </cell>
          <cell r="AH38">
            <v>89</v>
          </cell>
          <cell r="AI38">
            <v>104</v>
          </cell>
          <cell r="AJ38">
            <v>95</v>
          </cell>
          <cell r="AK38">
            <v>99</v>
          </cell>
          <cell r="AL38">
            <v>105</v>
          </cell>
          <cell r="AM38">
            <v>89</v>
          </cell>
          <cell r="AN38">
            <v>99</v>
          </cell>
          <cell r="AO38">
            <v>104</v>
          </cell>
          <cell r="AP38">
            <v>95</v>
          </cell>
          <cell r="AQ38">
            <v>127</v>
          </cell>
          <cell r="AR38">
            <v>122</v>
          </cell>
          <cell r="AS38">
            <v>110</v>
          </cell>
          <cell r="AT38">
            <v>109</v>
          </cell>
          <cell r="AU38">
            <v>109</v>
          </cell>
          <cell r="AV38">
            <v>115</v>
          </cell>
          <cell r="AW38">
            <v>111</v>
          </cell>
          <cell r="AX38">
            <v>92</v>
          </cell>
          <cell r="AY38">
            <v>98</v>
          </cell>
          <cell r="AZ38">
            <v>94</v>
          </cell>
          <cell r="BA38">
            <v>109</v>
          </cell>
          <cell r="BB38">
            <v>104</v>
          </cell>
          <cell r="BC38">
            <v>94</v>
          </cell>
          <cell r="BD38">
            <v>77</v>
          </cell>
          <cell r="BE38">
            <v>55</v>
          </cell>
          <cell r="BF38">
            <v>61</v>
          </cell>
          <cell r="BG38">
            <v>64</v>
          </cell>
          <cell r="BH38">
            <v>63</v>
          </cell>
          <cell r="BI38">
            <v>46</v>
          </cell>
          <cell r="BJ38">
            <v>60</v>
          </cell>
          <cell r="BK38">
            <v>54</v>
          </cell>
          <cell r="BL38">
            <v>58</v>
          </cell>
          <cell r="BM38">
            <v>39</v>
          </cell>
          <cell r="BN38">
            <v>56</v>
          </cell>
          <cell r="BO38">
            <v>57</v>
          </cell>
          <cell r="BP38">
            <v>52</v>
          </cell>
          <cell r="BQ38">
            <v>48</v>
          </cell>
          <cell r="BR38">
            <v>61</v>
          </cell>
          <cell r="BS38">
            <v>57</v>
          </cell>
        </row>
        <row r="39">
          <cell r="V39">
            <v>101.5</v>
          </cell>
          <cell r="W39">
            <v>96</v>
          </cell>
          <cell r="X39">
            <v>105</v>
          </cell>
          <cell r="Y39">
            <v>98</v>
          </cell>
          <cell r="Z39">
            <v>86</v>
          </cell>
          <cell r="AA39">
            <v>85.5</v>
          </cell>
          <cell r="AB39">
            <v>101.5</v>
          </cell>
          <cell r="AC39">
            <v>96</v>
          </cell>
          <cell r="AD39">
            <v>101.5</v>
          </cell>
          <cell r="AE39">
            <v>118</v>
          </cell>
          <cell r="AF39">
            <v>99</v>
          </cell>
          <cell r="AG39">
            <v>101</v>
          </cell>
          <cell r="AH39">
            <v>92</v>
          </cell>
          <cell r="AI39">
            <v>114</v>
          </cell>
          <cell r="AJ39">
            <v>111</v>
          </cell>
          <cell r="AK39">
            <v>112</v>
          </cell>
          <cell r="AL39">
            <v>94</v>
          </cell>
          <cell r="AM39">
            <v>107</v>
          </cell>
          <cell r="AN39">
            <v>113</v>
          </cell>
          <cell r="AO39">
            <v>118</v>
          </cell>
          <cell r="AP39">
            <v>119</v>
          </cell>
          <cell r="AQ39">
            <v>118</v>
          </cell>
          <cell r="AR39">
            <v>116</v>
          </cell>
          <cell r="AS39">
            <v>128</v>
          </cell>
          <cell r="AT39">
            <v>129</v>
          </cell>
          <cell r="AU39">
            <v>129</v>
          </cell>
          <cell r="AV39">
            <v>107</v>
          </cell>
          <cell r="AW39">
            <v>120</v>
          </cell>
          <cell r="AX39">
            <v>122</v>
          </cell>
          <cell r="AY39">
            <v>99</v>
          </cell>
          <cell r="AZ39">
            <v>105</v>
          </cell>
          <cell r="BA39">
            <v>82</v>
          </cell>
          <cell r="BB39">
            <v>104</v>
          </cell>
          <cell r="BC39">
            <v>87</v>
          </cell>
          <cell r="BD39">
            <v>76</v>
          </cell>
          <cell r="BE39">
            <v>65</v>
          </cell>
          <cell r="BF39">
            <v>74</v>
          </cell>
          <cell r="BG39">
            <v>55</v>
          </cell>
          <cell r="BH39">
            <v>65</v>
          </cell>
          <cell r="BI39">
            <v>60</v>
          </cell>
          <cell r="BJ39">
            <v>54</v>
          </cell>
          <cell r="BK39">
            <v>59</v>
          </cell>
          <cell r="BL39">
            <v>65</v>
          </cell>
          <cell r="BM39">
            <v>44</v>
          </cell>
          <cell r="BN39">
            <v>54</v>
          </cell>
          <cell r="BO39">
            <v>51</v>
          </cell>
          <cell r="BP39">
            <v>65</v>
          </cell>
          <cell r="BQ39">
            <v>62</v>
          </cell>
          <cell r="BR39">
            <v>56</v>
          </cell>
          <cell r="BS39">
            <v>56</v>
          </cell>
        </row>
        <row r="40">
          <cell r="V40">
            <v>97.5</v>
          </cell>
          <cell r="W40">
            <v>87.5</v>
          </cell>
          <cell r="X40">
            <v>104.5</v>
          </cell>
          <cell r="Y40">
            <v>115.5</v>
          </cell>
          <cell r="Z40">
            <v>93.5</v>
          </cell>
          <cell r="AA40">
            <v>98</v>
          </cell>
          <cell r="AB40">
            <v>104.5</v>
          </cell>
          <cell r="AC40">
            <v>100</v>
          </cell>
          <cell r="AD40">
            <v>106</v>
          </cell>
          <cell r="AE40">
            <v>111.5</v>
          </cell>
          <cell r="AF40">
            <v>130</v>
          </cell>
          <cell r="AG40">
            <v>126</v>
          </cell>
          <cell r="AH40">
            <v>99</v>
          </cell>
          <cell r="AI40">
            <v>108</v>
          </cell>
          <cell r="AJ40">
            <v>108</v>
          </cell>
          <cell r="AK40">
            <v>111</v>
          </cell>
          <cell r="AL40">
            <v>110</v>
          </cell>
          <cell r="AM40">
            <v>112</v>
          </cell>
          <cell r="AN40">
            <v>110</v>
          </cell>
          <cell r="AO40">
            <v>98</v>
          </cell>
          <cell r="AP40">
            <v>118</v>
          </cell>
          <cell r="AQ40">
            <v>96</v>
          </cell>
          <cell r="AR40">
            <v>131</v>
          </cell>
          <cell r="AS40">
            <v>125</v>
          </cell>
          <cell r="AT40">
            <v>136</v>
          </cell>
          <cell r="AU40">
            <v>136</v>
          </cell>
          <cell r="AV40">
            <v>111</v>
          </cell>
          <cell r="AW40">
            <v>126</v>
          </cell>
          <cell r="AX40">
            <v>113</v>
          </cell>
          <cell r="AY40">
            <v>111</v>
          </cell>
          <cell r="AZ40">
            <v>107</v>
          </cell>
          <cell r="BA40">
            <v>99</v>
          </cell>
          <cell r="BB40">
            <v>108</v>
          </cell>
          <cell r="BC40">
            <v>104</v>
          </cell>
          <cell r="BD40">
            <v>84</v>
          </cell>
          <cell r="BE40">
            <v>87</v>
          </cell>
          <cell r="BF40">
            <v>71</v>
          </cell>
          <cell r="BG40">
            <v>69</v>
          </cell>
          <cell r="BH40">
            <v>66</v>
          </cell>
          <cell r="BI40">
            <v>58</v>
          </cell>
          <cell r="BJ40">
            <v>66</v>
          </cell>
          <cell r="BK40">
            <v>52</v>
          </cell>
          <cell r="BL40">
            <v>73</v>
          </cell>
          <cell r="BM40">
            <v>40</v>
          </cell>
          <cell r="BN40">
            <v>66</v>
          </cell>
          <cell r="BO40">
            <v>62</v>
          </cell>
          <cell r="BP40">
            <v>60</v>
          </cell>
          <cell r="BQ40">
            <v>71</v>
          </cell>
          <cell r="BR40">
            <v>53</v>
          </cell>
          <cell r="BS40">
            <v>57</v>
          </cell>
        </row>
        <row r="41">
          <cell r="V41">
            <v>87.5</v>
          </cell>
          <cell r="W41">
            <v>83.5</v>
          </cell>
          <cell r="X41">
            <v>97</v>
          </cell>
          <cell r="Y41">
            <v>110.5</v>
          </cell>
          <cell r="Z41">
            <v>93</v>
          </cell>
          <cell r="AA41">
            <v>98.5</v>
          </cell>
          <cell r="AB41">
            <v>99.5</v>
          </cell>
          <cell r="AC41">
            <v>102</v>
          </cell>
          <cell r="AD41">
            <v>115.5</v>
          </cell>
          <cell r="AE41">
            <v>98.5</v>
          </cell>
          <cell r="AF41">
            <v>100</v>
          </cell>
          <cell r="AG41">
            <v>116</v>
          </cell>
          <cell r="AH41">
            <v>115</v>
          </cell>
          <cell r="AI41">
            <v>120</v>
          </cell>
          <cell r="AJ41">
            <v>118</v>
          </cell>
          <cell r="AK41">
            <v>115</v>
          </cell>
          <cell r="AL41">
            <v>95</v>
          </cell>
          <cell r="AM41">
            <v>110</v>
          </cell>
          <cell r="AN41">
            <v>127</v>
          </cell>
          <cell r="AO41">
            <v>113</v>
          </cell>
          <cell r="AP41">
            <v>136</v>
          </cell>
          <cell r="AQ41">
            <v>135</v>
          </cell>
          <cell r="AR41">
            <v>110</v>
          </cell>
          <cell r="AS41">
            <v>149</v>
          </cell>
          <cell r="AT41">
            <v>139</v>
          </cell>
          <cell r="AU41">
            <v>136</v>
          </cell>
          <cell r="AV41">
            <v>126</v>
          </cell>
          <cell r="AW41">
            <v>109</v>
          </cell>
          <cell r="AX41">
            <v>119</v>
          </cell>
          <cell r="AY41">
            <v>120</v>
          </cell>
          <cell r="AZ41">
            <v>102</v>
          </cell>
          <cell r="BA41">
            <v>122</v>
          </cell>
          <cell r="BB41">
            <v>115</v>
          </cell>
          <cell r="BC41">
            <v>116</v>
          </cell>
          <cell r="BD41">
            <v>102</v>
          </cell>
          <cell r="BE41">
            <v>100</v>
          </cell>
          <cell r="BF41">
            <v>83</v>
          </cell>
          <cell r="BG41">
            <v>75</v>
          </cell>
          <cell r="BH41">
            <v>58</v>
          </cell>
          <cell r="BI41">
            <v>59</v>
          </cell>
          <cell r="BJ41">
            <v>65</v>
          </cell>
          <cell r="BK41">
            <v>66</v>
          </cell>
          <cell r="BL41">
            <v>69</v>
          </cell>
          <cell r="BM41">
            <v>65</v>
          </cell>
          <cell r="BN41">
            <v>58</v>
          </cell>
          <cell r="BO41">
            <v>53</v>
          </cell>
          <cell r="BP41">
            <v>63</v>
          </cell>
          <cell r="BQ41">
            <v>41</v>
          </cell>
          <cell r="BR41">
            <v>54</v>
          </cell>
          <cell r="BS41">
            <v>67</v>
          </cell>
        </row>
        <row r="42">
          <cell r="V42">
            <v>95.5</v>
          </cell>
          <cell r="W42">
            <v>100.5</v>
          </cell>
          <cell r="X42">
            <v>111</v>
          </cell>
          <cell r="Y42">
            <v>105.5</v>
          </cell>
          <cell r="Z42">
            <v>116.5</v>
          </cell>
          <cell r="AA42">
            <v>96.5</v>
          </cell>
          <cell r="AB42">
            <v>109.5</v>
          </cell>
          <cell r="AC42">
            <v>103.5</v>
          </cell>
          <cell r="AD42">
            <v>113.5</v>
          </cell>
          <cell r="AE42">
            <v>109.5</v>
          </cell>
          <cell r="AF42">
            <v>116</v>
          </cell>
          <cell r="AG42">
            <v>131</v>
          </cell>
          <cell r="AH42">
            <v>173</v>
          </cell>
          <cell r="AI42">
            <v>126</v>
          </cell>
          <cell r="AJ42">
            <v>125</v>
          </cell>
          <cell r="AK42">
            <v>145</v>
          </cell>
          <cell r="AL42">
            <v>117</v>
          </cell>
          <cell r="AM42">
            <v>133</v>
          </cell>
          <cell r="AN42">
            <v>115</v>
          </cell>
          <cell r="AO42">
            <v>119</v>
          </cell>
          <cell r="AP42">
            <v>119</v>
          </cell>
          <cell r="AQ42">
            <v>126</v>
          </cell>
          <cell r="AR42">
            <v>152</v>
          </cell>
          <cell r="AS42">
            <v>133</v>
          </cell>
          <cell r="AT42">
            <v>125</v>
          </cell>
          <cell r="AU42">
            <v>172</v>
          </cell>
          <cell r="AV42">
            <v>133</v>
          </cell>
          <cell r="AW42">
            <v>124</v>
          </cell>
          <cell r="AX42">
            <v>90</v>
          </cell>
          <cell r="AY42">
            <v>114</v>
          </cell>
          <cell r="AZ42">
            <v>121</v>
          </cell>
          <cell r="BA42">
            <v>122</v>
          </cell>
          <cell r="BB42">
            <v>110</v>
          </cell>
          <cell r="BC42">
            <v>107</v>
          </cell>
          <cell r="BD42">
            <v>117</v>
          </cell>
          <cell r="BE42">
            <v>119</v>
          </cell>
          <cell r="BF42">
            <v>87</v>
          </cell>
          <cell r="BG42">
            <v>97</v>
          </cell>
          <cell r="BH42">
            <v>91</v>
          </cell>
          <cell r="BI42">
            <v>80</v>
          </cell>
          <cell r="BJ42">
            <v>67</v>
          </cell>
          <cell r="BK42">
            <v>54</v>
          </cell>
          <cell r="BL42">
            <v>68</v>
          </cell>
          <cell r="BM42">
            <v>82</v>
          </cell>
          <cell r="BN42">
            <v>79</v>
          </cell>
          <cell r="BO42">
            <v>70</v>
          </cell>
          <cell r="BP42">
            <v>76</v>
          </cell>
          <cell r="BQ42">
            <v>65</v>
          </cell>
          <cell r="BR42">
            <v>70</v>
          </cell>
          <cell r="BS42">
            <v>75</v>
          </cell>
        </row>
        <row r="43">
          <cell r="V43">
            <v>111</v>
          </cell>
          <cell r="W43">
            <v>115.5</v>
          </cell>
          <cell r="X43">
            <v>121.5</v>
          </cell>
          <cell r="Y43">
            <v>107</v>
          </cell>
          <cell r="Z43">
            <v>114</v>
          </cell>
          <cell r="AA43">
            <v>103</v>
          </cell>
          <cell r="AB43">
            <v>126</v>
          </cell>
          <cell r="AC43">
            <v>109</v>
          </cell>
          <cell r="AD43">
            <v>110.5</v>
          </cell>
          <cell r="AE43">
            <v>114.5</v>
          </cell>
          <cell r="AF43">
            <v>130</v>
          </cell>
          <cell r="AG43">
            <v>136</v>
          </cell>
          <cell r="AH43">
            <v>135</v>
          </cell>
          <cell r="AI43">
            <v>153</v>
          </cell>
          <cell r="AJ43">
            <v>172</v>
          </cell>
          <cell r="AK43">
            <v>126</v>
          </cell>
          <cell r="AL43">
            <v>132</v>
          </cell>
          <cell r="AM43">
            <v>137</v>
          </cell>
          <cell r="AN43">
            <v>134</v>
          </cell>
          <cell r="AO43">
            <v>132</v>
          </cell>
          <cell r="AP43">
            <v>144</v>
          </cell>
          <cell r="AQ43">
            <v>168</v>
          </cell>
          <cell r="AR43">
            <v>129</v>
          </cell>
          <cell r="AS43">
            <v>131</v>
          </cell>
          <cell r="AT43">
            <v>161</v>
          </cell>
          <cell r="AU43">
            <v>141</v>
          </cell>
          <cell r="AV43">
            <v>133</v>
          </cell>
          <cell r="AW43">
            <v>137</v>
          </cell>
          <cell r="AX43">
            <v>119</v>
          </cell>
          <cell r="AY43">
            <v>131</v>
          </cell>
          <cell r="AZ43">
            <v>125</v>
          </cell>
          <cell r="BA43">
            <v>117</v>
          </cell>
          <cell r="BB43">
            <v>130</v>
          </cell>
          <cell r="BC43">
            <v>114</v>
          </cell>
          <cell r="BD43">
            <v>107</v>
          </cell>
          <cell r="BE43">
            <v>110</v>
          </cell>
          <cell r="BF43">
            <v>112</v>
          </cell>
          <cell r="BG43">
            <v>106</v>
          </cell>
          <cell r="BH43">
            <v>91</v>
          </cell>
          <cell r="BI43">
            <v>81</v>
          </cell>
          <cell r="BJ43">
            <v>57</v>
          </cell>
          <cell r="BK43">
            <v>77</v>
          </cell>
          <cell r="BL43">
            <v>57</v>
          </cell>
          <cell r="BM43">
            <v>61</v>
          </cell>
          <cell r="BN43">
            <v>63</v>
          </cell>
          <cell r="BO43">
            <v>65</v>
          </cell>
          <cell r="BP43">
            <v>57</v>
          </cell>
          <cell r="BQ43">
            <v>70</v>
          </cell>
          <cell r="BR43">
            <v>73</v>
          </cell>
          <cell r="BS43">
            <v>76</v>
          </cell>
        </row>
        <row r="44">
          <cell r="V44">
            <v>122.5</v>
          </cell>
          <cell r="W44">
            <v>116.5</v>
          </cell>
          <cell r="X44">
            <v>124</v>
          </cell>
          <cell r="Y44">
            <v>115.5</v>
          </cell>
          <cell r="Z44">
            <v>109</v>
          </cell>
          <cell r="AA44">
            <v>112</v>
          </cell>
          <cell r="AB44">
            <v>126</v>
          </cell>
          <cell r="AC44">
            <v>114</v>
          </cell>
          <cell r="AD44">
            <v>114.5</v>
          </cell>
          <cell r="AE44">
            <v>121.5</v>
          </cell>
          <cell r="AF44">
            <v>125</v>
          </cell>
          <cell r="AG44">
            <v>119</v>
          </cell>
          <cell r="AH44">
            <v>138</v>
          </cell>
          <cell r="AI44">
            <v>142</v>
          </cell>
          <cell r="AJ44">
            <v>153</v>
          </cell>
          <cell r="AK44">
            <v>148</v>
          </cell>
          <cell r="AL44">
            <v>154</v>
          </cell>
          <cell r="AM44">
            <v>154</v>
          </cell>
          <cell r="AN44">
            <v>152</v>
          </cell>
          <cell r="AO44">
            <v>147</v>
          </cell>
          <cell r="AP44">
            <v>134</v>
          </cell>
          <cell r="AQ44">
            <v>146</v>
          </cell>
          <cell r="AR44">
            <v>160</v>
          </cell>
          <cell r="AS44">
            <v>141</v>
          </cell>
          <cell r="AT44">
            <v>154</v>
          </cell>
          <cell r="AU44">
            <v>154</v>
          </cell>
          <cell r="AV44">
            <v>170</v>
          </cell>
          <cell r="AW44">
            <v>154</v>
          </cell>
          <cell r="AX44">
            <v>123</v>
          </cell>
          <cell r="AY44">
            <v>142</v>
          </cell>
          <cell r="AZ44">
            <v>134</v>
          </cell>
          <cell r="BA44">
            <v>149</v>
          </cell>
          <cell r="BB44">
            <v>142</v>
          </cell>
          <cell r="BC44">
            <v>125</v>
          </cell>
          <cell r="BD44">
            <v>131</v>
          </cell>
          <cell r="BE44">
            <v>108</v>
          </cell>
          <cell r="BF44">
            <v>126</v>
          </cell>
          <cell r="BG44">
            <v>100</v>
          </cell>
          <cell r="BH44">
            <v>112</v>
          </cell>
          <cell r="BI44">
            <v>88</v>
          </cell>
          <cell r="BJ44">
            <v>84</v>
          </cell>
          <cell r="BK44">
            <v>85</v>
          </cell>
          <cell r="BL44">
            <v>65</v>
          </cell>
          <cell r="BM44">
            <v>74</v>
          </cell>
          <cell r="BN44">
            <v>80</v>
          </cell>
          <cell r="BO44">
            <v>77</v>
          </cell>
          <cell r="BP44">
            <v>70</v>
          </cell>
          <cell r="BQ44">
            <v>79</v>
          </cell>
          <cell r="BR44">
            <v>83</v>
          </cell>
          <cell r="BS44">
            <v>63</v>
          </cell>
        </row>
        <row r="45">
          <cell r="V45">
            <v>134</v>
          </cell>
          <cell r="W45">
            <v>134.5</v>
          </cell>
          <cell r="X45">
            <v>140.5</v>
          </cell>
          <cell r="Y45">
            <v>129.5</v>
          </cell>
          <cell r="Z45">
            <v>131.5</v>
          </cell>
          <cell r="AA45">
            <v>123</v>
          </cell>
          <cell r="AB45">
            <v>121</v>
          </cell>
          <cell r="AC45">
            <v>126.5</v>
          </cell>
          <cell r="AD45">
            <v>140</v>
          </cell>
          <cell r="AE45">
            <v>126.5</v>
          </cell>
          <cell r="AF45">
            <v>126</v>
          </cell>
          <cell r="AG45">
            <v>135</v>
          </cell>
          <cell r="AH45">
            <v>150</v>
          </cell>
          <cell r="AI45">
            <v>145</v>
          </cell>
          <cell r="AJ45">
            <v>154</v>
          </cell>
          <cell r="AK45">
            <v>169</v>
          </cell>
          <cell r="AL45">
            <v>164</v>
          </cell>
          <cell r="AM45">
            <v>141</v>
          </cell>
          <cell r="AN45">
            <v>129</v>
          </cell>
          <cell r="AO45">
            <v>154</v>
          </cell>
          <cell r="AP45">
            <v>170</v>
          </cell>
          <cell r="AQ45">
            <v>177</v>
          </cell>
          <cell r="AR45">
            <v>141</v>
          </cell>
          <cell r="AS45">
            <v>168</v>
          </cell>
          <cell r="AT45">
            <v>144</v>
          </cell>
          <cell r="AU45">
            <v>153</v>
          </cell>
          <cell r="AV45">
            <v>146</v>
          </cell>
          <cell r="AW45">
            <v>159</v>
          </cell>
          <cell r="AX45">
            <v>139</v>
          </cell>
          <cell r="AY45">
            <v>184</v>
          </cell>
          <cell r="AZ45">
            <v>143</v>
          </cell>
          <cell r="BA45">
            <v>142</v>
          </cell>
          <cell r="BB45">
            <v>165</v>
          </cell>
          <cell r="BC45">
            <v>129</v>
          </cell>
          <cell r="BD45">
            <v>144</v>
          </cell>
          <cell r="BE45">
            <v>130</v>
          </cell>
          <cell r="BF45">
            <v>108</v>
          </cell>
          <cell r="BG45">
            <v>131</v>
          </cell>
          <cell r="BH45">
            <v>120</v>
          </cell>
          <cell r="BI45">
            <v>102</v>
          </cell>
          <cell r="BJ45">
            <v>109</v>
          </cell>
          <cell r="BK45">
            <v>106</v>
          </cell>
          <cell r="BL45">
            <v>84</v>
          </cell>
          <cell r="BM45">
            <v>76</v>
          </cell>
          <cell r="BN45">
            <v>80</v>
          </cell>
          <cell r="BO45">
            <v>82</v>
          </cell>
          <cell r="BP45">
            <v>68</v>
          </cell>
          <cell r="BQ45">
            <v>76</v>
          </cell>
          <cell r="BR45">
            <v>81</v>
          </cell>
          <cell r="BS45">
            <v>90</v>
          </cell>
        </row>
        <row r="46">
          <cell r="V46">
            <v>148</v>
          </cell>
          <cell r="W46">
            <v>149</v>
          </cell>
          <cell r="X46">
            <v>150.5</v>
          </cell>
          <cell r="Y46">
            <v>150</v>
          </cell>
          <cell r="Z46">
            <v>129</v>
          </cell>
          <cell r="AA46">
            <v>134.5</v>
          </cell>
          <cell r="AB46">
            <v>125.5</v>
          </cell>
          <cell r="AC46">
            <v>147.5</v>
          </cell>
          <cell r="AD46">
            <v>154</v>
          </cell>
          <cell r="AE46">
            <v>131</v>
          </cell>
          <cell r="AF46">
            <v>127</v>
          </cell>
          <cell r="AG46">
            <v>140</v>
          </cell>
          <cell r="AH46">
            <v>153</v>
          </cell>
          <cell r="AI46">
            <v>150</v>
          </cell>
          <cell r="AJ46">
            <v>182</v>
          </cell>
          <cell r="AK46">
            <v>151</v>
          </cell>
          <cell r="AL46">
            <v>205</v>
          </cell>
          <cell r="AM46">
            <v>172</v>
          </cell>
          <cell r="AN46">
            <v>160</v>
          </cell>
          <cell r="AO46">
            <v>149</v>
          </cell>
          <cell r="AP46">
            <v>151</v>
          </cell>
          <cell r="AQ46">
            <v>149</v>
          </cell>
          <cell r="AR46">
            <v>166</v>
          </cell>
          <cell r="AS46">
            <v>194</v>
          </cell>
          <cell r="AT46">
            <v>160</v>
          </cell>
          <cell r="AU46">
            <v>155</v>
          </cell>
          <cell r="AV46">
            <v>152</v>
          </cell>
          <cell r="AW46">
            <v>176</v>
          </cell>
          <cell r="AX46">
            <v>171</v>
          </cell>
          <cell r="AY46">
            <v>177</v>
          </cell>
          <cell r="AZ46">
            <v>159</v>
          </cell>
          <cell r="BA46">
            <v>167</v>
          </cell>
          <cell r="BB46">
            <v>169</v>
          </cell>
          <cell r="BC46">
            <v>178</v>
          </cell>
          <cell r="BD46">
            <v>155</v>
          </cell>
          <cell r="BE46">
            <v>134</v>
          </cell>
          <cell r="BF46">
            <v>152</v>
          </cell>
          <cell r="BG46">
            <v>136</v>
          </cell>
          <cell r="BH46">
            <v>135</v>
          </cell>
          <cell r="BI46">
            <v>131</v>
          </cell>
          <cell r="BJ46">
            <v>139</v>
          </cell>
          <cell r="BK46">
            <v>112</v>
          </cell>
          <cell r="BL46">
            <v>98</v>
          </cell>
          <cell r="BM46">
            <v>92</v>
          </cell>
          <cell r="BN46">
            <v>75</v>
          </cell>
          <cell r="BO46">
            <v>91</v>
          </cell>
          <cell r="BP46">
            <v>63</v>
          </cell>
          <cell r="BQ46">
            <v>86</v>
          </cell>
          <cell r="BR46">
            <v>83</v>
          </cell>
          <cell r="BS46">
            <v>88</v>
          </cell>
        </row>
        <row r="47">
          <cell r="V47">
            <v>162</v>
          </cell>
          <cell r="W47">
            <v>167</v>
          </cell>
          <cell r="X47">
            <v>152</v>
          </cell>
          <cell r="Y47">
            <v>158.5</v>
          </cell>
          <cell r="Z47">
            <v>143</v>
          </cell>
          <cell r="AA47">
            <v>144.5</v>
          </cell>
          <cell r="AB47">
            <v>147.5</v>
          </cell>
          <cell r="AC47">
            <v>168</v>
          </cell>
          <cell r="AD47">
            <v>150</v>
          </cell>
          <cell r="AE47">
            <v>139</v>
          </cell>
          <cell r="AF47">
            <v>139</v>
          </cell>
          <cell r="AG47">
            <v>147</v>
          </cell>
          <cell r="AH47">
            <v>149</v>
          </cell>
          <cell r="AI47">
            <v>166</v>
          </cell>
          <cell r="AJ47">
            <v>172</v>
          </cell>
          <cell r="AK47">
            <v>168</v>
          </cell>
          <cell r="AL47">
            <v>185</v>
          </cell>
          <cell r="AM47">
            <v>214</v>
          </cell>
          <cell r="AN47">
            <v>175</v>
          </cell>
          <cell r="AO47">
            <v>219</v>
          </cell>
          <cell r="AP47">
            <v>175</v>
          </cell>
          <cell r="AQ47">
            <v>174</v>
          </cell>
          <cell r="AR47">
            <v>176</v>
          </cell>
          <cell r="AS47">
            <v>197</v>
          </cell>
          <cell r="AT47">
            <v>171</v>
          </cell>
          <cell r="AU47">
            <v>199</v>
          </cell>
          <cell r="AV47">
            <v>179</v>
          </cell>
          <cell r="AW47">
            <v>172</v>
          </cell>
          <cell r="AX47">
            <v>166</v>
          </cell>
          <cell r="AY47">
            <v>176</v>
          </cell>
          <cell r="AZ47">
            <v>181</v>
          </cell>
          <cell r="BA47">
            <v>153</v>
          </cell>
          <cell r="BB47">
            <v>162</v>
          </cell>
          <cell r="BC47">
            <v>193</v>
          </cell>
          <cell r="BD47">
            <v>147</v>
          </cell>
          <cell r="BE47">
            <v>152</v>
          </cell>
          <cell r="BF47">
            <v>139</v>
          </cell>
          <cell r="BG47">
            <v>158</v>
          </cell>
          <cell r="BH47">
            <v>156</v>
          </cell>
          <cell r="BI47">
            <v>137</v>
          </cell>
          <cell r="BJ47">
            <v>143</v>
          </cell>
          <cell r="BK47">
            <v>124</v>
          </cell>
          <cell r="BL47">
            <v>131</v>
          </cell>
          <cell r="BM47">
            <v>109</v>
          </cell>
          <cell r="BN47">
            <v>98</v>
          </cell>
          <cell r="BO47">
            <v>93</v>
          </cell>
          <cell r="BP47">
            <v>94</v>
          </cell>
          <cell r="BQ47">
            <v>84</v>
          </cell>
          <cell r="BR47">
            <v>78</v>
          </cell>
          <cell r="BS47">
            <v>89</v>
          </cell>
        </row>
        <row r="48">
          <cell r="V48">
            <v>174</v>
          </cell>
          <cell r="W48">
            <v>170</v>
          </cell>
          <cell r="X48">
            <v>184</v>
          </cell>
          <cell r="Y48">
            <v>169</v>
          </cell>
          <cell r="Z48">
            <v>171.5</v>
          </cell>
          <cell r="AA48">
            <v>147</v>
          </cell>
          <cell r="AB48">
            <v>166.5</v>
          </cell>
          <cell r="AC48">
            <v>179</v>
          </cell>
          <cell r="AD48">
            <v>164.5</v>
          </cell>
          <cell r="AE48">
            <v>158</v>
          </cell>
          <cell r="AF48">
            <v>155</v>
          </cell>
          <cell r="AG48">
            <v>173</v>
          </cell>
          <cell r="AH48">
            <v>173</v>
          </cell>
          <cell r="AI48">
            <v>158</v>
          </cell>
          <cell r="AJ48">
            <v>168</v>
          </cell>
          <cell r="AK48">
            <v>193</v>
          </cell>
          <cell r="AL48">
            <v>188</v>
          </cell>
          <cell r="AM48">
            <v>205</v>
          </cell>
          <cell r="AN48">
            <v>212</v>
          </cell>
          <cell r="AO48">
            <v>197</v>
          </cell>
          <cell r="AP48">
            <v>210</v>
          </cell>
          <cell r="AQ48">
            <v>201</v>
          </cell>
          <cell r="AR48">
            <v>196</v>
          </cell>
          <cell r="AS48">
            <v>167</v>
          </cell>
          <cell r="AT48">
            <v>218</v>
          </cell>
          <cell r="AU48">
            <v>199</v>
          </cell>
          <cell r="AV48">
            <v>198</v>
          </cell>
          <cell r="AW48">
            <v>183</v>
          </cell>
          <cell r="AX48">
            <v>184</v>
          </cell>
          <cell r="AY48">
            <v>195</v>
          </cell>
          <cell r="AZ48">
            <v>207</v>
          </cell>
          <cell r="BA48">
            <v>195</v>
          </cell>
          <cell r="BB48">
            <v>166</v>
          </cell>
          <cell r="BC48">
            <v>182</v>
          </cell>
          <cell r="BD48">
            <v>202</v>
          </cell>
          <cell r="BE48">
            <v>171</v>
          </cell>
          <cell r="BF48">
            <v>152</v>
          </cell>
          <cell r="BG48">
            <v>152</v>
          </cell>
          <cell r="BH48">
            <v>157</v>
          </cell>
          <cell r="BI48">
            <v>148</v>
          </cell>
          <cell r="BJ48">
            <v>147</v>
          </cell>
          <cell r="BK48">
            <v>143</v>
          </cell>
          <cell r="BL48">
            <v>146</v>
          </cell>
          <cell r="BM48">
            <v>146</v>
          </cell>
          <cell r="BN48">
            <v>114</v>
          </cell>
          <cell r="BO48">
            <v>109</v>
          </cell>
          <cell r="BP48">
            <v>100</v>
          </cell>
          <cell r="BQ48">
            <v>87</v>
          </cell>
          <cell r="BR48">
            <v>96</v>
          </cell>
          <cell r="BS48">
            <v>115</v>
          </cell>
        </row>
        <row r="49">
          <cell r="V49">
            <v>193.5</v>
          </cell>
          <cell r="W49">
            <v>201</v>
          </cell>
          <cell r="X49">
            <v>215.5</v>
          </cell>
          <cell r="Y49">
            <v>190.5</v>
          </cell>
          <cell r="Z49">
            <v>194</v>
          </cell>
          <cell r="AA49">
            <v>169</v>
          </cell>
          <cell r="AB49">
            <v>179.5</v>
          </cell>
          <cell r="AC49">
            <v>186</v>
          </cell>
          <cell r="AD49">
            <v>185.5</v>
          </cell>
          <cell r="AE49">
            <v>174</v>
          </cell>
          <cell r="AF49">
            <v>187</v>
          </cell>
          <cell r="AG49">
            <v>152</v>
          </cell>
          <cell r="AH49">
            <v>169</v>
          </cell>
          <cell r="AI49">
            <v>187</v>
          </cell>
          <cell r="AJ49">
            <v>176</v>
          </cell>
          <cell r="AK49">
            <v>189</v>
          </cell>
          <cell r="AL49">
            <v>206</v>
          </cell>
          <cell r="AM49">
            <v>188</v>
          </cell>
          <cell r="AN49">
            <v>224</v>
          </cell>
          <cell r="AO49">
            <v>237</v>
          </cell>
          <cell r="AP49">
            <v>252</v>
          </cell>
          <cell r="AQ49">
            <v>206</v>
          </cell>
          <cell r="AR49">
            <v>244</v>
          </cell>
          <cell r="AS49">
            <v>225</v>
          </cell>
          <cell r="AT49">
            <v>216</v>
          </cell>
          <cell r="AU49">
            <v>218</v>
          </cell>
          <cell r="AV49">
            <v>226</v>
          </cell>
          <cell r="AW49">
            <v>200</v>
          </cell>
          <cell r="AX49">
            <v>232</v>
          </cell>
          <cell r="AY49">
            <v>214</v>
          </cell>
          <cell r="AZ49">
            <v>212</v>
          </cell>
          <cell r="BA49">
            <v>213</v>
          </cell>
          <cell r="BB49">
            <v>216</v>
          </cell>
          <cell r="BC49">
            <v>219</v>
          </cell>
          <cell r="BD49">
            <v>209</v>
          </cell>
          <cell r="BE49">
            <v>193</v>
          </cell>
          <cell r="BF49">
            <v>184</v>
          </cell>
          <cell r="BG49">
            <v>148</v>
          </cell>
          <cell r="BH49">
            <v>175</v>
          </cell>
          <cell r="BI49">
            <v>159</v>
          </cell>
          <cell r="BJ49">
            <v>153</v>
          </cell>
          <cell r="BK49">
            <v>158</v>
          </cell>
          <cell r="BL49">
            <v>143</v>
          </cell>
          <cell r="BM49">
            <v>140</v>
          </cell>
          <cell r="BN49">
            <v>126</v>
          </cell>
          <cell r="BO49">
            <v>133</v>
          </cell>
          <cell r="BP49">
            <v>119</v>
          </cell>
          <cell r="BQ49">
            <v>111</v>
          </cell>
          <cell r="BR49">
            <v>118</v>
          </cell>
          <cell r="BS49">
            <v>115</v>
          </cell>
        </row>
        <row r="50">
          <cell r="V50">
            <v>207.5</v>
          </cell>
          <cell r="W50">
            <v>244</v>
          </cell>
          <cell r="X50">
            <v>227</v>
          </cell>
          <cell r="Y50">
            <v>203</v>
          </cell>
          <cell r="Z50">
            <v>208</v>
          </cell>
          <cell r="AA50">
            <v>206.5</v>
          </cell>
          <cell r="AB50">
            <v>205.5</v>
          </cell>
          <cell r="AC50">
            <v>215</v>
          </cell>
          <cell r="AD50">
            <v>196</v>
          </cell>
          <cell r="AE50">
            <v>187</v>
          </cell>
          <cell r="AF50">
            <v>216</v>
          </cell>
          <cell r="AG50">
            <v>193</v>
          </cell>
          <cell r="AH50">
            <v>203</v>
          </cell>
          <cell r="AI50">
            <v>190</v>
          </cell>
          <cell r="AJ50">
            <v>164</v>
          </cell>
          <cell r="AK50">
            <v>213</v>
          </cell>
          <cell r="AL50">
            <v>209</v>
          </cell>
          <cell r="AM50">
            <v>218</v>
          </cell>
          <cell r="AN50">
            <v>228</v>
          </cell>
          <cell r="AO50">
            <v>236</v>
          </cell>
          <cell r="AP50">
            <v>273</v>
          </cell>
          <cell r="AQ50">
            <v>264</v>
          </cell>
          <cell r="AR50">
            <v>267</v>
          </cell>
          <cell r="AS50">
            <v>242</v>
          </cell>
          <cell r="AT50">
            <v>234</v>
          </cell>
          <cell r="AU50">
            <v>254</v>
          </cell>
          <cell r="AV50">
            <v>234</v>
          </cell>
          <cell r="AW50">
            <v>227</v>
          </cell>
          <cell r="AX50">
            <v>219</v>
          </cell>
          <cell r="AY50">
            <v>229</v>
          </cell>
          <cell r="AZ50">
            <v>263</v>
          </cell>
          <cell r="BA50">
            <v>230</v>
          </cell>
          <cell r="BB50">
            <v>213</v>
          </cell>
          <cell r="BC50">
            <v>273</v>
          </cell>
          <cell r="BD50">
            <v>200</v>
          </cell>
          <cell r="BE50">
            <v>218</v>
          </cell>
          <cell r="BF50">
            <v>216</v>
          </cell>
          <cell r="BG50">
            <v>167</v>
          </cell>
          <cell r="BH50">
            <v>186</v>
          </cell>
          <cell r="BI50">
            <v>158</v>
          </cell>
          <cell r="BJ50">
            <v>150</v>
          </cell>
          <cell r="BK50">
            <v>151</v>
          </cell>
          <cell r="BL50">
            <v>180</v>
          </cell>
          <cell r="BM50">
            <v>175</v>
          </cell>
          <cell r="BN50">
            <v>171</v>
          </cell>
          <cell r="BO50">
            <v>141</v>
          </cell>
          <cell r="BP50">
            <v>163</v>
          </cell>
          <cell r="BQ50">
            <v>141</v>
          </cell>
          <cell r="BR50">
            <v>113</v>
          </cell>
          <cell r="BS50">
            <v>125</v>
          </cell>
        </row>
        <row r="51">
          <cell r="V51">
            <v>227.5</v>
          </cell>
          <cell r="W51">
            <v>248.5</v>
          </cell>
          <cell r="X51">
            <v>256.5</v>
          </cell>
          <cell r="Y51">
            <v>229</v>
          </cell>
          <cell r="Z51">
            <v>239</v>
          </cell>
          <cell r="AA51">
            <v>238.5</v>
          </cell>
          <cell r="AB51">
            <v>245</v>
          </cell>
          <cell r="AC51">
            <v>233.5</v>
          </cell>
          <cell r="AD51">
            <v>221</v>
          </cell>
          <cell r="AE51">
            <v>220</v>
          </cell>
          <cell r="AF51">
            <v>201</v>
          </cell>
          <cell r="AG51">
            <v>192</v>
          </cell>
          <cell r="AH51">
            <v>244</v>
          </cell>
          <cell r="AI51">
            <v>213</v>
          </cell>
          <cell r="AJ51">
            <v>211</v>
          </cell>
          <cell r="AK51">
            <v>219</v>
          </cell>
          <cell r="AL51">
            <v>235</v>
          </cell>
          <cell r="AM51">
            <v>262</v>
          </cell>
          <cell r="AN51">
            <v>258</v>
          </cell>
          <cell r="AO51">
            <v>249</v>
          </cell>
          <cell r="AP51">
            <v>260</v>
          </cell>
          <cell r="AQ51">
            <v>315</v>
          </cell>
          <cell r="AR51">
            <v>288</v>
          </cell>
          <cell r="AS51">
            <v>264</v>
          </cell>
          <cell r="AT51">
            <v>277</v>
          </cell>
          <cell r="AU51">
            <v>264</v>
          </cell>
          <cell r="AV51">
            <v>245</v>
          </cell>
          <cell r="AW51">
            <v>270</v>
          </cell>
          <cell r="AX51">
            <v>273</v>
          </cell>
          <cell r="AY51">
            <v>250</v>
          </cell>
          <cell r="AZ51">
            <v>265</v>
          </cell>
          <cell r="BA51">
            <v>254</v>
          </cell>
          <cell r="BB51">
            <v>255</v>
          </cell>
          <cell r="BC51">
            <v>243</v>
          </cell>
          <cell r="BD51">
            <v>242</v>
          </cell>
          <cell r="BE51">
            <v>209</v>
          </cell>
          <cell r="BF51">
            <v>173</v>
          </cell>
          <cell r="BG51">
            <v>178</v>
          </cell>
          <cell r="BH51">
            <v>223</v>
          </cell>
          <cell r="BI51">
            <v>234</v>
          </cell>
          <cell r="BJ51">
            <v>199</v>
          </cell>
          <cell r="BK51">
            <v>179</v>
          </cell>
          <cell r="BL51">
            <v>157</v>
          </cell>
          <cell r="BM51">
            <v>173</v>
          </cell>
          <cell r="BN51">
            <v>191</v>
          </cell>
          <cell r="BO51">
            <v>144</v>
          </cell>
          <cell r="BP51">
            <v>181</v>
          </cell>
          <cell r="BQ51">
            <v>169</v>
          </cell>
          <cell r="BR51">
            <v>152</v>
          </cell>
          <cell r="BS51">
            <v>134</v>
          </cell>
        </row>
        <row r="52">
          <cell r="V52">
            <v>256</v>
          </cell>
          <cell r="W52">
            <v>254.5</v>
          </cell>
          <cell r="X52">
            <v>293</v>
          </cell>
          <cell r="Y52">
            <v>263.5</v>
          </cell>
          <cell r="Z52">
            <v>274.5</v>
          </cell>
          <cell r="AA52">
            <v>272</v>
          </cell>
          <cell r="AB52">
            <v>283.5</v>
          </cell>
          <cell r="AC52">
            <v>257</v>
          </cell>
          <cell r="AD52">
            <v>272.5</v>
          </cell>
          <cell r="AE52">
            <v>251.5</v>
          </cell>
          <cell r="AF52">
            <v>248</v>
          </cell>
          <cell r="AG52">
            <v>230</v>
          </cell>
          <cell r="AH52">
            <v>240</v>
          </cell>
          <cell r="AI52">
            <v>248</v>
          </cell>
          <cell r="AJ52">
            <v>254</v>
          </cell>
          <cell r="AK52">
            <v>244</v>
          </cell>
          <cell r="AL52">
            <v>248</v>
          </cell>
          <cell r="AM52">
            <v>225</v>
          </cell>
          <cell r="AN52">
            <v>265</v>
          </cell>
          <cell r="AO52">
            <v>257</v>
          </cell>
          <cell r="AP52">
            <v>281</v>
          </cell>
          <cell r="AQ52">
            <v>298</v>
          </cell>
          <cell r="AR52">
            <v>312</v>
          </cell>
          <cell r="AS52">
            <v>300</v>
          </cell>
          <cell r="AT52">
            <v>296</v>
          </cell>
          <cell r="AU52">
            <v>277</v>
          </cell>
          <cell r="AV52">
            <v>275</v>
          </cell>
          <cell r="AW52">
            <v>246</v>
          </cell>
          <cell r="AX52">
            <v>260</v>
          </cell>
          <cell r="AY52">
            <v>274</v>
          </cell>
          <cell r="AZ52">
            <v>269</v>
          </cell>
          <cell r="BA52">
            <v>279</v>
          </cell>
          <cell r="BB52">
            <v>278</v>
          </cell>
          <cell r="BC52">
            <v>288</v>
          </cell>
          <cell r="BD52">
            <v>252</v>
          </cell>
          <cell r="BE52">
            <v>249</v>
          </cell>
          <cell r="BF52">
            <v>228</v>
          </cell>
          <cell r="BG52">
            <v>218</v>
          </cell>
          <cell r="BH52">
            <v>218</v>
          </cell>
          <cell r="BI52">
            <v>232</v>
          </cell>
          <cell r="BJ52">
            <v>193</v>
          </cell>
          <cell r="BK52">
            <v>200</v>
          </cell>
          <cell r="BL52">
            <v>211</v>
          </cell>
          <cell r="BM52">
            <v>153</v>
          </cell>
          <cell r="BN52">
            <v>188</v>
          </cell>
          <cell r="BO52">
            <v>194</v>
          </cell>
          <cell r="BP52">
            <v>212</v>
          </cell>
          <cell r="BQ52">
            <v>166</v>
          </cell>
          <cell r="BR52">
            <v>152</v>
          </cell>
          <cell r="BS52">
            <v>150</v>
          </cell>
        </row>
        <row r="53">
          <cell r="V53">
            <v>286.5</v>
          </cell>
          <cell r="W53">
            <v>274</v>
          </cell>
          <cell r="X53">
            <v>303</v>
          </cell>
          <cell r="Y53">
            <v>301.5</v>
          </cell>
          <cell r="Z53">
            <v>280.5</v>
          </cell>
          <cell r="AA53">
            <v>320</v>
          </cell>
          <cell r="AB53">
            <v>304</v>
          </cell>
          <cell r="AC53">
            <v>291.5</v>
          </cell>
          <cell r="AD53">
            <v>317.5</v>
          </cell>
          <cell r="AE53">
            <v>278</v>
          </cell>
          <cell r="AF53">
            <v>267</v>
          </cell>
          <cell r="AG53">
            <v>236</v>
          </cell>
          <cell r="AH53">
            <v>256</v>
          </cell>
          <cell r="AI53">
            <v>242</v>
          </cell>
          <cell r="AJ53">
            <v>266</v>
          </cell>
          <cell r="AK53">
            <v>233</v>
          </cell>
          <cell r="AL53">
            <v>251</v>
          </cell>
          <cell r="AM53">
            <v>258</v>
          </cell>
          <cell r="AN53">
            <v>253</v>
          </cell>
          <cell r="AO53">
            <v>255</v>
          </cell>
          <cell r="AP53">
            <v>312</v>
          </cell>
          <cell r="AQ53">
            <v>278</v>
          </cell>
          <cell r="AR53">
            <v>314</v>
          </cell>
          <cell r="AS53">
            <v>374</v>
          </cell>
          <cell r="AT53">
            <v>366</v>
          </cell>
          <cell r="AU53">
            <v>357</v>
          </cell>
          <cell r="AV53">
            <v>301</v>
          </cell>
          <cell r="AW53">
            <v>283</v>
          </cell>
          <cell r="AX53">
            <v>296</v>
          </cell>
          <cell r="AY53">
            <v>301</v>
          </cell>
          <cell r="AZ53">
            <v>292</v>
          </cell>
          <cell r="BA53">
            <v>288</v>
          </cell>
          <cell r="BB53">
            <v>295</v>
          </cell>
          <cell r="BC53">
            <v>294</v>
          </cell>
          <cell r="BD53">
            <v>246</v>
          </cell>
          <cell r="BE53">
            <v>226</v>
          </cell>
          <cell r="BF53">
            <v>254</v>
          </cell>
          <cell r="BG53">
            <v>243</v>
          </cell>
          <cell r="BH53">
            <v>244</v>
          </cell>
          <cell r="BI53">
            <v>235</v>
          </cell>
          <cell r="BJ53">
            <v>271</v>
          </cell>
          <cell r="BK53">
            <v>235</v>
          </cell>
          <cell r="BL53">
            <v>193</v>
          </cell>
          <cell r="BM53">
            <v>210</v>
          </cell>
          <cell r="BN53">
            <v>203</v>
          </cell>
          <cell r="BO53">
            <v>243</v>
          </cell>
          <cell r="BP53">
            <v>213</v>
          </cell>
          <cell r="BQ53">
            <v>204</v>
          </cell>
          <cell r="BR53">
            <v>201</v>
          </cell>
          <cell r="BS53">
            <v>166</v>
          </cell>
        </row>
        <row r="54">
          <cell r="V54">
            <v>318</v>
          </cell>
          <cell r="W54">
            <v>315</v>
          </cell>
          <cell r="X54">
            <v>316</v>
          </cell>
          <cell r="Y54">
            <v>329</v>
          </cell>
          <cell r="Z54">
            <v>295.5</v>
          </cell>
          <cell r="AA54">
            <v>338</v>
          </cell>
          <cell r="AB54">
            <v>331.5</v>
          </cell>
          <cell r="AC54">
            <v>315</v>
          </cell>
          <cell r="AD54">
            <v>328.5</v>
          </cell>
          <cell r="AE54">
            <v>313</v>
          </cell>
          <cell r="AF54">
            <v>319</v>
          </cell>
          <cell r="AG54">
            <v>304</v>
          </cell>
          <cell r="AH54">
            <v>298</v>
          </cell>
          <cell r="AI54">
            <v>267</v>
          </cell>
          <cell r="AJ54">
            <v>265</v>
          </cell>
          <cell r="AK54">
            <v>248</v>
          </cell>
          <cell r="AL54">
            <v>316</v>
          </cell>
          <cell r="AM54">
            <v>276</v>
          </cell>
          <cell r="AN54">
            <v>226</v>
          </cell>
          <cell r="AO54">
            <v>288</v>
          </cell>
          <cell r="AP54">
            <v>301</v>
          </cell>
          <cell r="AQ54">
            <v>306</v>
          </cell>
          <cell r="AR54">
            <v>309</v>
          </cell>
          <cell r="AS54">
            <v>362</v>
          </cell>
          <cell r="AT54">
            <v>392</v>
          </cell>
          <cell r="AU54">
            <v>361</v>
          </cell>
          <cell r="AV54">
            <v>391</v>
          </cell>
          <cell r="AW54">
            <v>331</v>
          </cell>
          <cell r="AX54">
            <v>326</v>
          </cell>
          <cell r="AY54">
            <v>348</v>
          </cell>
          <cell r="AZ54">
            <v>363</v>
          </cell>
          <cell r="BA54">
            <v>388</v>
          </cell>
          <cell r="BB54">
            <v>315</v>
          </cell>
          <cell r="BC54">
            <v>311</v>
          </cell>
          <cell r="BD54">
            <v>319</v>
          </cell>
          <cell r="BE54">
            <v>305</v>
          </cell>
          <cell r="BF54">
            <v>278</v>
          </cell>
          <cell r="BG54">
            <v>254</v>
          </cell>
          <cell r="BH54">
            <v>285</v>
          </cell>
          <cell r="BI54">
            <v>271</v>
          </cell>
          <cell r="BJ54">
            <v>262</v>
          </cell>
          <cell r="BK54">
            <v>269</v>
          </cell>
          <cell r="BL54">
            <v>266</v>
          </cell>
          <cell r="BM54">
            <v>240</v>
          </cell>
          <cell r="BN54">
            <v>237</v>
          </cell>
          <cell r="BO54">
            <v>222</v>
          </cell>
          <cell r="BP54">
            <v>230</v>
          </cell>
          <cell r="BQ54">
            <v>251</v>
          </cell>
          <cell r="BR54">
            <v>232</v>
          </cell>
          <cell r="BS54">
            <v>208</v>
          </cell>
        </row>
        <row r="55">
          <cell r="V55">
            <v>362</v>
          </cell>
          <cell r="W55">
            <v>354.5</v>
          </cell>
          <cell r="X55">
            <v>358</v>
          </cell>
          <cell r="Y55">
            <v>359.5</v>
          </cell>
          <cell r="Z55">
            <v>351.5</v>
          </cell>
          <cell r="AA55">
            <v>341</v>
          </cell>
          <cell r="AB55">
            <v>365.5</v>
          </cell>
          <cell r="AC55">
            <v>351.5</v>
          </cell>
          <cell r="AD55">
            <v>332.5</v>
          </cell>
          <cell r="AE55">
            <v>354.5</v>
          </cell>
          <cell r="AF55">
            <v>346</v>
          </cell>
          <cell r="AG55">
            <v>318</v>
          </cell>
          <cell r="AH55">
            <v>302</v>
          </cell>
          <cell r="AI55">
            <v>324</v>
          </cell>
          <cell r="AJ55">
            <v>309</v>
          </cell>
          <cell r="AK55">
            <v>312</v>
          </cell>
          <cell r="AL55">
            <v>344</v>
          </cell>
          <cell r="AM55">
            <v>325</v>
          </cell>
          <cell r="AN55">
            <v>304</v>
          </cell>
          <cell r="AO55">
            <v>321</v>
          </cell>
          <cell r="AP55">
            <v>277</v>
          </cell>
          <cell r="AQ55">
            <v>290</v>
          </cell>
          <cell r="AR55">
            <v>344</v>
          </cell>
          <cell r="AS55">
            <v>363</v>
          </cell>
          <cell r="AT55">
            <v>354</v>
          </cell>
          <cell r="AU55">
            <v>408</v>
          </cell>
          <cell r="AV55">
            <v>468</v>
          </cell>
          <cell r="AW55">
            <v>370</v>
          </cell>
          <cell r="AX55">
            <v>350</v>
          </cell>
          <cell r="AY55">
            <v>326</v>
          </cell>
          <cell r="AZ55">
            <v>345</v>
          </cell>
          <cell r="BA55">
            <v>346</v>
          </cell>
          <cell r="BB55">
            <v>352</v>
          </cell>
          <cell r="BC55">
            <v>331</v>
          </cell>
          <cell r="BD55">
            <v>359</v>
          </cell>
          <cell r="BE55">
            <v>334</v>
          </cell>
          <cell r="BF55">
            <v>336</v>
          </cell>
          <cell r="BG55">
            <v>324</v>
          </cell>
          <cell r="BH55">
            <v>298</v>
          </cell>
          <cell r="BI55">
            <v>304</v>
          </cell>
          <cell r="BJ55">
            <v>292</v>
          </cell>
          <cell r="BK55">
            <v>300</v>
          </cell>
          <cell r="BL55">
            <v>293</v>
          </cell>
          <cell r="BM55">
            <v>282</v>
          </cell>
          <cell r="BN55">
            <v>295</v>
          </cell>
          <cell r="BO55">
            <v>257</v>
          </cell>
          <cell r="BP55">
            <v>244</v>
          </cell>
          <cell r="BQ55">
            <v>262</v>
          </cell>
          <cell r="BR55">
            <v>257</v>
          </cell>
          <cell r="BS55">
            <v>227</v>
          </cell>
        </row>
        <row r="56">
          <cell r="V56">
            <v>430</v>
          </cell>
          <cell r="W56">
            <v>402</v>
          </cell>
          <cell r="X56">
            <v>391.5</v>
          </cell>
          <cell r="Y56">
            <v>378.5</v>
          </cell>
          <cell r="Z56">
            <v>398</v>
          </cell>
          <cell r="AA56">
            <v>382</v>
          </cell>
          <cell r="AB56">
            <v>390.5</v>
          </cell>
          <cell r="AC56">
            <v>375.5</v>
          </cell>
          <cell r="AD56">
            <v>360</v>
          </cell>
          <cell r="AE56">
            <v>380</v>
          </cell>
          <cell r="AF56">
            <v>388</v>
          </cell>
          <cell r="AG56">
            <v>338</v>
          </cell>
          <cell r="AH56">
            <v>362</v>
          </cell>
          <cell r="AI56">
            <v>334</v>
          </cell>
          <cell r="AJ56">
            <v>322</v>
          </cell>
          <cell r="AK56">
            <v>330</v>
          </cell>
          <cell r="AL56">
            <v>353</v>
          </cell>
          <cell r="AM56">
            <v>353</v>
          </cell>
          <cell r="AN56">
            <v>324</v>
          </cell>
          <cell r="AO56">
            <v>319</v>
          </cell>
          <cell r="AP56">
            <v>344</v>
          </cell>
          <cell r="AQ56">
            <v>306</v>
          </cell>
          <cell r="AR56">
            <v>363</v>
          </cell>
          <cell r="AS56">
            <v>424</v>
          </cell>
          <cell r="AT56">
            <v>383</v>
          </cell>
          <cell r="AU56">
            <v>391</v>
          </cell>
          <cell r="AV56">
            <v>488</v>
          </cell>
          <cell r="AW56">
            <v>425</v>
          </cell>
          <cell r="AX56">
            <v>440</v>
          </cell>
          <cell r="AY56">
            <v>430</v>
          </cell>
          <cell r="AZ56">
            <v>400</v>
          </cell>
          <cell r="BA56">
            <v>369</v>
          </cell>
          <cell r="BB56">
            <v>387</v>
          </cell>
          <cell r="BC56">
            <v>386</v>
          </cell>
          <cell r="BD56">
            <v>339</v>
          </cell>
          <cell r="BE56">
            <v>368</v>
          </cell>
          <cell r="BF56">
            <v>337</v>
          </cell>
          <cell r="BG56">
            <v>330</v>
          </cell>
          <cell r="BH56">
            <v>334</v>
          </cell>
          <cell r="BI56">
            <v>304</v>
          </cell>
          <cell r="BJ56">
            <v>331</v>
          </cell>
          <cell r="BK56">
            <v>314</v>
          </cell>
          <cell r="BL56">
            <v>315</v>
          </cell>
          <cell r="BM56">
            <v>299</v>
          </cell>
          <cell r="BN56">
            <v>292</v>
          </cell>
          <cell r="BO56">
            <v>304</v>
          </cell>
          <cell r="BP56">
            <v>256</v>
          </cell>
          <cell r="BQ56">
            <v>282</v>
          </cell>
          <cell r="BR56">
            <v>265</v>
          </cell>
          <cell r="BS56">
            <v>286</v>
          </cell>
        </row>
        <row r="57">
          <cell r="V57">
            <v>439.5</v>
          </cell>
          <cell r="W57">
            <v>461</v>
          </cell>
          <cell r="X57">
            <v>450</v>
          </cell>
          <cell r="Y57">
            <v>405</v>
          </cell>
          <cell r="Z57">
            <v>433.5</v>
          </cell>
          <cell r="AA57">
            <v>440.5</v>
          </cell>
          <cell r="AB57">
            <v>411.5</v>
          </cell>
          <cell r="AC57">
            <v>390.5</v>
          </cell>
          <cell r="AD57">
            <v>402.5</v>
          </cell>
          <cell r="AE57">
            <v>397.5</v>
          </cell>
          <cell r="AF57">
            <v>401</v>
          </cell>
          <cell r="AG57">
            <v>459</v>
          </cell>
          <cell r="AH57">
            <v>406</v>
          </cell>
          <cell r="AI57">
            <v>400</v>
          </cell>
          <cell r="AJ57">
            <v>371</v>
          </cell>
          <cell r="AK57">
            <v>377</v>
          </cell>
          <cell r="AL57">
            <v>389</v>
          </cell>
          <cell r="AM57">
            <v>345</v>
          </cell>
          <cell r="AN57">
            <v>380</v>
          </cell>
          <cell r="AO57">
            <v>360</v>
          </cell>
          <cell r="AP57">
            <v>353</v>
          </cell>
          <cell r="AQ57">
            <v>339</v>
          </cell>
          <cell r="AR57">
            <v>353</v>
          </cell>
          <cell r="AS57">
            <v>423</v>
          </cell>
          <cell r="AT57">
            <v>383</v>
          </cell>
          <cell r="AU57">
            <v>399</v>
          </cell>
          <cell r="AV57">
            <v>427</v>
          </cell>
          <cell r="AW57">
            <v>488</v>
          </cell>
          <cell r="AX57">
            <v>482</v>
          </cell>
          <cell r="AY57">
            <v>463</v>
          </cell>
          <cell r="AZ57">
            <v>414</v>
          </cell>
          <cell r="BA57">
            <v>451</v>
          </cell>
          <cell r="BB57">
            <v>423</v>
          </cell>
          <cell r="BC57">
            <v>422</v>
          </cell>
          <cell r="BD57">
            <v>429</v>
          </cell>
          <cell r="BE57">
            <v>394</v>
          </cell>
          <cell r="BF57">
            <v>383</v>
          </cell>
          <cell r="BG57">
            <v>335</v>
          </cell>
          <cell r="BH57">
            <v>381</v>
          </cell>
          <cell r="BI57">
            <v>356</v>
          </cell>
          <cell r="BJ57">
            <v>367</v>
          </cell>
          <cell r="BK57">
            <v>341</v>
          </cell>
          <cell r="BL57">
            <v>371</v>
          </cell>
          <cell r="BM57">
            <v>358</v>
          </cell>
          <cell r="BN57">
            <v>369</v>
          </cell>
          <cell r="BO57">
            <v>324</v>
          </cell>
          <cell r="BP57">
            <v>293</v>
          </cell>
          <cell r="BQ57">
            <v>291</v>
          </cell>
          <cell r="BR57">
            <v>282</v>
          </cell>
          <cell r="BS57">
            <v>305</v>
          </cell>
        </row>
        <row r="58">
          <cell r="V58">
            <v>436.5</v>
          </cell>
          <cell r="W58">
            <v>464.5</v>
          </cell>
          <cell r="X58">
            <v>517</v>
          </cell>
          <cell r="Y58">
            <v>483.5</v>
          </cell>
          <cell r="Z58">
            <v>454</v>
          </cell>
          <cell r="AA58">
            <v>516</v>
          </cell>
          <cell r="AB58">
            <v>460.5</v>
          </cell>
          <cell r="AC58">
            <v>435</v>
          </cell>
          <cell r="AD58">
            <v>442.5</v>
          </cell>
          <cell r="AE58">
            <v>435.5</v>
          </cell>
          <cell r="AF58">
            <v>485</v>
          </cell>
          <cell r="AG58">
            <v>464</v>
          </cell>
          <cell r="AH58">
            <v>446</v>
          </cell>
          <cell r="AI58">
            <v>424</v>
          </cell>
          <cell r="AJ58">
            <v>426</v>
          </cell>
          <cell r="AK58">
            <v>386</v>
          </cell>
          <cell r="AL58">
            <v>402</v>
          </cell>
          <cell r="AM58">
            <v>395</v>
          </cell>
          <cell r="AN58">
            <v>380</v>
          </cell>
          <cell r="AO58">
            <v>409</v>
          </cell>
          <cell r="AP58">
            <v>386</v>
          </cell>
          <cell r="AQ58">
            <v>441</v>
          </cell>
          <cell r="AR58">
            <v>421</v>
          </cell>
          <cell r="AS58">
            <v>387</v>
          </cell>
          <cell r="AT58">
            <v>410</v>
          </cell>
          <cell r="AU58">
            <v>454</v>
          </cell>
          <cell r="AV58">
            <v>468</v>
          </cell>
          <cell r="AW58">
            <v>443</v>
          </cell>
          <cell r="AX58">
            <v>582</v>
          </cell>
          <cell r="AY58">
            <v>540</v>
          </cell>
          <cell r="AZ58">
            <v>474</v>
          </cell>
          <cell r="BA58">
            <v>489</v>
          </cell>
          <cell r="BB58">
            <v>450</v>
          </cell>
          <cell r="BC58">
            <v>459</v>
          </cell>
          <cell r="BD58">
            <v>405</v>
          </cell>
          <cell r="BE58">
            <v>459</v>
          </cell>
          <cell r="BF58">
            <v>406</v>
          </cell>
          <cell r="BG58">
            <v>368</v>
          </cell>
          <cell r="BH58">
            <v>425</v>
          </cell>
          <cell r="BI58">
            <v>422</v>
          </cell>
          <cell r="BJ58">
            <v>373</v>
          </cell>
          <cell r="BK58">
            <v>390</v>
          </cell>
          <cell r="BL58">
            <v>363</v>
          </cell>
          <cell r="BM58">
            <v>381</v>
          </cell>
          <cell r="BN58">
            <v>332</v>
          </cell>
          <cell r="BO58">
            <v>385</v>
          </cell>
          <cell r="BP58">
            <v>360</v>
          </cell>
          <cell r="BQ58">
            <v>323</v>
          </cell>
          <cell r="BR58">
            <v>349</v>
          </cell>
          <cell r="BS58">
            <v>334</v>
          </cell>
        </row>
        <row r="59">
          <cell r="V59">
            <v>499</v>
          </cell>
          <cell r="W59">
            <v>479</v>
          </cell>
          <cell r="X59">
            <v>521.5</v>
          </cell>
          <cell r="Y59">
            <v>561.5</v>
          </cell>
          <cell r="Z59">
            <v>509.5</v>
          </cell>
          <cell r="AA59">
            <v>547</v>
          </cell>
          <cell r="AB59">
            <v>537.5</v>
          </cell>
          <cell r="AC59">
            <v>494.5</v>
          </cell>
          <cell r="AD59">
            <v>498</v>
          </cell>
          <cell r="AE59">
            <v>469.5</v>
          </cell>
          <cell r="AF59">
            <v>503</v>
          </cell>
          <cell r="AG59">
            <v>462</v>
          </cell>
          <cell r="AH59">
            <v>502</v>
          </cell>
          <cell r="AI59">
            <v>439</v>
          </cell>
          <cell r="AJ59">
            <v>492</v>
          </cell>
          <cell r="AK59">
            <v>449</v>
          </cell>
          <cell r="AL59">
            <v>456</v>
          </cell>
          <cell r="AM59">
            <v>455</v>
          </cell>
          <cell r="AN59">
            <v>452</v>
          </cell>
          <cell r="AO59">
            <v>417</v>
          </cell>
          <cell r="AP59">
            <v>413</v>
          </cell>
          <cell r="AQ59">
            <v>449</v>
          </cell>
          <cell r="AR59">
            <v>424</v>
          </cell>
          <cell r="AS59">
            <v>462</v>
          </cell>
          <cell r="AT59">
            <v>443</v>
          </cell>
          <cell r="AU59">
            <v>457</v>
          </cell>
          <cell r="AV59">
            <v>492</v>
          </cell>
          <cell r="AW59">
            <v>495</v>
          </cell>
          <cell r="AX59">
            <v>527</v>
          </cell>
          <cell r="AY59">
            <v>600</v>
          </cell>
          <cell r="AZ59">
            <v>559</v>
          </cell>
          <cell r="BA59">
            <v>528</v>
          </cell>
          <cell r="BB59">
            <v>475</v>
          </cell>
          <cell r="BC59">
            <v>530</v>
          </cell>
          <cell r="BD59">
            <v>539</v>
          </cell>
          <cell r="BE59">
            <v>413</v>
          </cell>
          <cell r="BF59">
            <v>472</v>
          </cell>
          <cell r="BG59">
            <v>445</v>
          </cell>
          <cell r="BH59">
            <v>446</v>
          </cell>
          <cell r="BI59">
            <v>419</v>
          </cell>
          <cell r="BJ59">
            <v>440</v>
          </cell>
          <cell r="BK59">
            <v>391</v>
          </cell>
          <cell r="BL59">
            <v>427</v>
          </cell>
          <cell r="BM59">
            <v>418</v>
          </cell>
          <cell r="BN59">
            <v>379</v>
          </cell>
          <cell r="BO59">
            <v>389</v>
          </cell>
          <cell r="BP59">
            <v>390</v>
          </cell>
          <cell r="BQ59">
            <v>392</v>
          </cell>
          <cell r="BR59">
            <v>365</v>
          </cell>
          <cell r="BS59">
            <v>348</v>
          </cell>
        </row>
        <row r="60">
          <cell r="V60">
            <v>560</v>
          </cell>
          <cell r="W60">
            <v>565</v>
          </cell>
          <cell r="X60">
            <v>541.5</v>
          </cell>
          <cell r="Y60">
            <v>571</v>
          </cell>
          <cell r="Z60">
            <v>580.5</v>
          </cell>
          <cell r="AA60">
            <v>576.5</v>
          </cell>
          <cell r="AB60">
            <v>597</v>
          </cell>
          <cell r="AC60">
            <v>562</v>
          </cell>
          <cell r="AD60">
            <v>544</v>
          </cell>
          <cell r="AE60">
            <v>528.5</v>
          </cell>
          <cell r="AF60">
            <v>527</v>
          </cell>
          <cell r="AG60">
            <v>490</v>
          </cell>
          <cell r="AH60">
            <v>493</v>
          </cell>
          <cell r="AI60">
            <v>533</v>
          </cell>
          <cell r="AJ60">
            <v>581</v>
          </cell>
          <cell r="AK60">
            <v>540</v>
          </cell>
          <cell r="AL60">
            <v>559</v>
          </cell>
          <cell r="AM60">
            <v>498</v>
          </cell>
          <cell r="AN60">
            <v>495</v>
          </cell>
          <cell r="AO60">
            <v>499</v>
          </cell>
          <cell r="AP60">
            <v>492</v>
          </cell>
          <cell r="AQ60">
            <v>477</v>
          </cell>
          <cell r="AR60">
            <v>467</v>
          </cell>
          <cell r="AS60">
            <v>461</v>
          </cell>
          <cell r="AT60">
            <v>469</v>
          </cell>
          <cell r="AU60">
            <v>441</v>
          </cell>
          <cell r="AV60">
            <v>512</v>
          </cell>
          <cell r="AW60">
            <v>506</v>
          </cell>
          <cell r="AX60">
            <v>526</v>
          </cell>
          <cell r="AY60">
            <v>539</v>
          </cell>
          <cell r="AZ60">
            <v>701</v>
          </cell>
          <cell r="BA60">
            <v>631</v>
          </cell>
          <cell r="BB60">
            <v>548</v>
          </cell>
          <cell r="BC60">
            <v>548</v>
          </cell>
          <cell r="BD60">
            <v>544</v>
          </cell>
          <cell r="BE60">
            <v>492</v>
          </cell>
          <cell r="BF60">
            <v>467</v>
          </cell>
          <cell r="BG60">
            <v>461</v>
          </cell>
          <cell r="BH60">
            <v>488</v>
          </cell>
          <cell r="BI60">
            <v>464</v>
          </cell>
          <cell r="BJ60">
            <v>414</v>
          </cell>
          <cell r="BK60">
            <v>440</v>
          </cell>
          <cell r="BL60">
            <v>460</v>
          </cell>
          <cell r="BM60">
            <v>471</v>
          </cell>
          <cell r="BN60">
            <v>466</v>
          </cell>
          <cell r="BO60">
            <v>427</v>
          </cell>
          <cell r="BP60">
            <v>445</v>
          </cell>
          <cell r="BQ60">
            <v>430</v>
          </cell>
          <cell r="BR60">
            <v>412</v>
          </cell>
          <cell r="BS60">
            <v>408</v>
          </cell>
        </row>
        <row r="61">
          <cell r="V61">
            <v>604.5</v>
          </cell>
          <cell r="W61">
            <v>628.5</v>
          </cell>
          <cell r="X61">
            <v>587.5</v>
          </cell>
          <cell r="Y61">
            <v>581.5</v>
          </cell>
          <cell r="Z61">
            <v>590</v>
          </cell>
          <cell r="AA61">
            <v>664.5</v>
          </cell>
          <cell r="AB61">
            <v>653.5</v>
          </cell>
          <cell r="AC61">
            <v>616</v>
          </cell>
          <cell r="AD61">
            <v>613</v>
          </cell>
          <cell r="AE61">
            <v>605</v>
          </cell>
          <cell r="AF61">
            <v>585</v>
          </cell>
          <cell r="AG61">
            <v>574</v>
          </cell>
          <cell r="AH61">
            <v>577</v>
          </cell>
          <cell r="AI61">
            <v>575</v>
          </cell>
          <cell r="AJ61">
            <v>562</v>
          </cell>
          <cell r="AK61">
            <v>620</v>
          </cell>
          <cell r="AL61">
            <v>596</v>
          </cell>
          <cell r="AM61">
            <v>557</v>
          </cell>
          <cell r="AN61">
            <v>510</v>
          </cell>
          <cell r="AO61">
            <v>572</v>
          </cell>
          <cell r="AP61">
            <v>503</v>
          </cell>
          <cell r="AQ61">
            <v>549</v>
          </cell>
          <cell r="AR61">
            <v>490</v>
          </cell>
          <cell r="AS61">
            <v>474</v>
          </cell>
          <cell r="AT61">
            <v>479</v>
          </cell>
          <cell r="AU61">
            <v>497</v>
          </cell>
          <cell r="AV61">
            <v>497</v>
          </cell>
          <cell r="AW61">
            <v>558</v>
          </cell>
          <cell r="AX61">
            <v>576</v>
          </cell>
          <cell r="AY61">
            <v>581</v>
          </cell>
          <cell r="AZ61">
            <v>601</v>
          </cell>
          <cell r="BA61">
            <v>680</v>
          </cell>
          <cell r="BB61">
            <v>678</v>
          </cell>
          <cell r="BC61">
            <v>585</v>
          </cell>
          <cell r="BD61">
            <v>569</v>
          </cell>
          <cell r="BE61">
            <v>549</v>
          </cell>
          <cell r="BF61">
            <v>537</v>
          </cell>
          <cell r="BG61">
            <v>466</v>
          </cell>
          <cell r="BH61">
            <v>482</v>
          </cell>
          <cell r="BI61">
            <v>492</v>
          </cell>
          <cell r="BJ61">
            <v>527</v>
          </cell>
          <cell r="BK61">
            <v>469</v>
          </cell>
          <cell r="BL61">
            <v>496</v>
          </cell>
          <cell r="BM61">
            <v>503</v>
          </cell>
          <cell r="BN61">
            <v>527</v>
          </cell>
          <cell r="BO61">
            <v>476</v>
          </cell>
          <cell r="BP61">
            <v>478</v>
          </cell>
          <cell r="BQ61">
            <v>505</v>
          </cell>
          <cell r="BR61">
            <v>485</v>
          </cell>
          <cell r="BS61">
            <v>428</v>
          </cell>
        </row>
        <row r="62">
          <cell r="V62">
            <v>681.5</v>
          </cell>
          <cell r="W62">
            <v>666.5</v>
          </cell>
          <cell r="X62">
            <v>664</v>
          </cell>
          <cell r="Y62">
            <v>659.5</v>
          </cell>
          <cell r="Z62">
            <v>612.5</v>
          </cell>
          <cell r="AA62">
            <v>698</v>
          </cell>
          <cell r="AB62">
            <v>715</v>
          </cell>
          <cell r="AC62">
            <v>656.5</v>
          </cell>
          <cell r="AD62">
            <v>698.5</v>
          </cell>
          <cell r="AE62">
            <v>648</v>
          </cell>
          <cell r="AF62">
            <v>646</v>
          </cell>
          <cell r="AG62">
            <v>608</v>
          </cell>
          <cell r="AH62">
            <v>660</v>
          </cell>
          <cell r="AI62">
            <v>669</v>
          </cell>
          <cell r="AJ62">
            <v>648</v>
          </cell>
          <cell r="AK62">
            <v>664</v>
          </cell>
          <cell r="AL62">
            <v>647</v>
          </cell>
          <cell r="AM62">
            <v>610</v>
          </cell>
          <cell r="AN62">
            <v>561</v>
          </cell>
          <cell r="AO62">
            <v>583</v>
          </cell>
          <cell r="AP62">
            <v>558</v>
          </cell>
          <cell r="AQ62">
            <v>544</v>
          </cell>
          <cell r="AR62">
            <v>537</v>
          </cell>
          <cell r="AS62">
            <v>600</v>
          </cell>
          <cell r="AT62">
            <v>566</v>
          </cell>
          <cell r="AU62">
            <v>545</v>
          </cell>
          <cell r="AV62">
            <v>535</v>
          </cell>
          <cell r="AW62">
            <v>541</v>
          </cell>
          <cell r="AX62">
            <v>586</v>
          </cell>
          <cell r="AY62">
            <v>670</v>
          </cell>
          <cell r="AZ62">
            <v>647</v>
          </cell>
          <cell r="BA62">
            <v>625</v>
          </cell>
          <cell r="BB62">
            <v>807</v>
          </cell>
          <cell r="BC62">
            <v>723</v>
          </cell>
          <cell r="BD62">
            <v>668</v>
          </cell>
          <cell r="BE62">
            <v>615</v>
          </cell>
          <cell r="BF62">
            <v>565</v>
          </cell>
          <cell r="BG62">
            <v>559</v>
          </cell>
          <cell r="BH62">
            <v>582</v>
          </cell>
          <cell r="BI62">
            <v>559</v>
          </cell>
          <cell r="BJ62">
            <v>561</v>
          </cell>
          <cell r="BK62">
            <v>529</v>
          </cell>
          <cell r="BL62">
            <v>525</v>
          </cell>
          <cell r="BM62">
            <v>543</v>
          </cell>
          <cell r="BN62">
            <v>507</v>
          </cell>
          <cell r="BO62">
            <v>531</v>
          </cell>
          <cell r="BP62">
            <v>524</v>
          </cell>
          <cell r="BQ62">
            <v>513</v>
          </cell>
          <cell r="BR62">
            <v>500</v>
          </cell>
          <cell r="BS62">
            <v>505</v>
          </cell>
        </row>
        <row r="63">
          <cell r="V63">
            <v>762</v>
          </cell>
          <cell r="W63">
            <v>731</v>
          </cell>
          <cell r="X63">
            <v>756.5</v>
          </cell>
          <cell r="Y63">
            <v>724.5</v>
          </cell>
          <cell r="Z63">
            <v>691.5</v>
          </cell>
          <cell r="AA63">
            <v>704</v>
          </cell>
          <cell r="AB63">
            <v>712.5</v>
          </cell>
          <cell r="AC63">
            <v>740.5</v>
          </cell>
          <cell r="AD63">
            <v>746.5</v>
          </cell>
          <cell r="AE63">
            <v>701.5</v>
          </cell>
          <cell r="AF63">
            <v>736</v>
          </cell>
          <cell r="AG63">
            <v>661</v>
          </cell>
          <cell r="AH63">
            <v>658</v>
          </cell>
          <cell r="AI63">
            <v>617</v>
          </cell>
          <cell r="AJ63">
            <v>737</v>
          </cell>
          <cell r="AK63">
            <v>683</v>
          </cell>
          <cell r="AL63">
            <v>715</v>
          </cell>
          <cell r="AM63">
            <v>703</v>
          </cell>
          <cell r="AN63">
            <v>607</v>
          </cell>
          <cell r="AO63">
            <v>636</v>
          </cell>
          <cell r="AP63">
            <v>642</v>
          </cell>
          <cell r="AQ63">
            <v>579</v>
          </cell>
          <cell r="AR63">
            <v>628</v>
          </cell>
          <cell r="AS63">
            <v>605</v>
          </cell>
          <cell r="AT63">
            <v>584</v>
          </cell>
          <cell r="AU63">
            <v>622</v>
          </cell>
          <cell r="AV63">
            <v>634</v>
          </cell>
          <cell r="AW63">
            <v>596</v>
          </cell>
          <cell r="AX63">
            <v>551</v>
          </cell>
          <cell r="AY63">
            <v>609</v>
          </cell>
          <cell r="AZ63">
            <v>747</v>
          </cell>
          <cell r="BA63">
            <v>686</v>
          </cell>
          <cell r="BB63">
            <v>696</v>
          </cell>
          <cell r="BC63">
            <v>797</v>
          </cell>
          <cell r="BD63">
            <v>702</v>
          </cell>
          <cell r="BE63">
            <v>678</v>
          </cell>
          <cell r="BF63">
            <v>618</v>
          </cell>
          <cell r="BG63">
            <v>614</v>
          </cell>
          <cell r="BH63">
            <v>619</v>
          </cell>
          <cell r="BI63">
            <v>665</v>
          </cell>
          <cell r="BJ63">
            <v>605</v>
          </cell>
          <cell r="BK63">
            <v>614</v>
          </cell>
          <cell r="BL63">
            <v>583</v>
          </cell>
          <cell r="BM63">
            <v>589</v>
          </cell>
          <cell r="BN63">
            <v>538</v>
          </cell>
          <cell r="BO63">
            <v>535</v>
          </cell>
          <cell r="BP63">
            <v>602</v>
          </cell>
          <cell r="BQ63">
            <v>523</v>
          </cell>
          <cell r="BR63">
            <v>546</v>
          </cell>
          <cell r="BS63">
            <v>539</v>
          </cell>
        </row>
        <row r="64">
          <cell r="V64">
            <v>840.5</v>
          </cell>
          <cell r="W64">
            <v>797</v>
          </cell>
          <cell r="X64">
            <v>823.5</v>
          </cell>
          <cell r="Y64">
            <v>734.5</v>
          </cell>
          <cell r="Z64">
            <v>810</v>
          </cell>
          <cell r="AA64">
            <v>748</v>
          </cell>
          <cell r="AB64">
            <v>734</v>
          </cell>
          <cell r="AC64">
            <v>804</v>
          </cell>
          <cell r="AD64">
            <v>840</v>
          </cell>
          <cell r="AE64">
            <v>805.5</v>
          </cell>
          <cell r="AF64">
            <v>752</v>
          </cell>
          <cell r="AG64">
            <v>803</v>
          </cell>
          <cell r="AH64">
            <v>788</v>
          </cell>
          <cell r="AI64">
            <v>766</v>
          </cell>
          <cell r="AJ64">
            <v>764</v>
          </cell>
          <cell r="AK64">
            <v>777</v>
          </cell>
          <cell r="AL64">
            <v>748</v>
          </cell>
          <cell r="AM64">
            <v>747</v>
          </cell>
          <cell r="AN64">
            <v>747</v>
          </cell>
          <cell r="AO64">
            <v>776</v>
          </cell>
          <cell r="AP64">
            <v>729</v>
          </cell>
          <cell r="AQ64">
            <v>678</v>
          </cell>
          <cell r="AR64">
            <v>670</v>
          </cell>
          <cell r="AS64">
            <v>682</v>
          </cell>
          <cell r="AT64">
            <v>683</v>
          </cell>
          <cell r="AU64">
            <v>644</v>
          </cell>
          <cell r="AV64">
            <v>638</v>
          </cell>
          <cell r="AW64">
            <v>675</v>
          </cell>
          <cell r="AX64">
            <v>610</v>
          </cell>
          <cell r="AY64">
            <v>663</v>
          </cell>
          <cell r="AZ64">
            <v>678</v>
          </cell>
          <cell r="BA64">
            <v>733</v>
          </cell>
          <cell r="BB64">
            <v>712</v>
          </cell>
          <cell r="BC64">
            <v>817</v>
          </cell>
          <cell r="BD64">
            <v>909</v>
          </cell>
          <cell r="BE64">
            <v>710</v>
          </cell>
          <cell r="BF64">
            <v>721</v>
          </cell>
          <cell r="BG64">
            <v>695</v>
          </cell>
          <cell r="BH64">
            <v>652</v>
          </cell>
          <cell r="BI64">
            <v>660</v>
          </cell>
          <cell r="BJ64">
            <v>651</v>
          </cell>
          <cell r="BK64">
            <v>642</v>
          </cell>
          <cell r="BL64">
            <v>663</v>
          </cell>
          <cell r="BM64">
            <v>676</v>
          </cell>
          <cell r="BN64">
            <v>611</v>
          </cell>
          <cell r="BO64">
            <v>605</v>
          </cell>
          <cell r="BP64">
            <v>639</v>
          </cell>
          <cell r="BQ64">
            <v>569</v>
          </cell>
          <cell r="BR64">
            <v>619</v>
          </cell>
          <cell r="BS64">
            <v>621</v>
          </cell>
        </row>
        <row r="65">
          <cell r="V65">
            <v>893</v>
          </cell>
          <cell r="W65">
            <v>853</v>
          </cell>
          <cell r="X65">
            <v>884</v>
          </cell>
          <cell r="Y65">
            <v>781.5</v>
          </cell>
          <cell r="Z65">
            <v>842.5</v>
          </cell>
          <cell r="AA65">
            <v>835</v>
          </cell>
          <cell r="AB65">
            <v>802</v>
          </cell>
          <cell r="AC65">
            <v>813</v>
          </cell>
          <cell r="AD65">
            <v>854</v>
          </cell>
          <cell r="AE65">
            <v>891.5</v>
          </cell>
          <cell r="AF65">
            <v>842</v>
          </cell>
          <cell r="AG65">
            <v>915</v>
          </cell>
          <cell r="AH65">
            <v>844</v>
          </cell>
          <cell r="AI65">
            <v>842</v>
          </cell>
          <cell r="AJ65">
            <v>766</v>
          </cell>
          <cell r="AK65">
            <v>809</v>
          </cell>
          <cell r="AL65">
            <v>821</v>
          </cell>
          <cell r="AM65">
            <v>828</v>
          </cell>
          <cell r="AN65">
            <v>814</v>
          </cell>
          <cell r="AO65">
            <v>870</v>
          </cell>
          <cell r="AP65">
            <v>799</v>
          </cell>
          <cell r="AQ65">
            <v>781</v>
          </cell>
          <cell r="AR65">
            <v>705</v>
          </cell>
          <cell r="AS65">
            <v>747</v>
          </cell>
          <cell r="AT65">
            <v>706</v>
          </cell>
          <cell r="AU65">
            <v>705</v>
          </cell>
          <cell r="AV65">
            <v>716</v>
          </cell>
          <cell r="AW65">
            <v>738</v>
          </cell>
          <cell r="AX65">
            <v>695</v>
          </cell>
          <cell r="AY65">
            <v>679</v>
          </cell>
          <cell r="AZ65">
            <v>717</v>
          </cell>
          <cell r="BA65">
            <v>772</v>
          </cell>
          <cell r="BB65">
            <v>772</v>
          </cell>
          <cell r="BC65">
            <v>820</v>
          </cell>
          <cell r="BD65">
            <v>848</v>
          </cell>
          <cell r="BE65">
            <v>875</v>
          </cell>
          <cell r="BF65">
            <v>811</v>
          </cell>
          <cell r="BG65">
            <v>789</v>
          </cell>
          <cell r="BH65">
            <v>709</v>
          </cell>
          <cell r="BI65">
            <v>707</v>
          </cell>
          <cell r="BJ65">
            <v>697</v>
          </cell>
          <cell r="BK65">
            <v>728</v>
          </cell>
          <cell r="BL65">
            <v>684</v>
          </cell>
          <cell r="BM65">
            <v>680</v>
          </cell>
          <cell r="BN65">
            <v>638</v>
          </cell>
          <cell r="BO65">
            <v>689</v>
          </cell>
          <cell r="BP65">
            <v>622</v>
          </cell>
          <cell r="BQ65">
            <v>684</v>
          </cell>
          <cell r="BR65">
            <v>676</v>
          </cell>
          <cell r="BS65">
            <v>645</v>
          </cell>
        </row>
        <row r="66">
          <cell r="V66">
            <v>936</v>
          </cell>
          <cell r="W66">
            <v>920.5</v>
          </cell>
          <cell r="X66">
            <v>963.5</v>
          </cell>
          <cell r="Y66">
            <v>912.5</v>
          </cell>
          <cell r="Z66">
            <v>902</v>
          </cell>
          <cell r="AA66">
            <v>917.5</v>
          </cell>
          <cell r="AB66">
            <v>866</v>
          </cell>
          <cell r="AC66">
            <v>866</v>
          </cell>
          <cell r="AD66">
            <v>828</v>
          </cell>
          <cell r="AE66">
            <v>875</v>
          </cell>
          <cell r="AF66">
            <v>953</v>
          </cell>
          <cell r="AG66">
            <v>900</v>
          </cell>
          <cell r="AH66">
            <v>950</v>
          </cell>
          <cell r="AI66">
            <v>907</v>
          </cell>
          <cell r="AJ66">
            <v>843</v>
          </cell>
          <cell r="AK66">
            <v>891</v>
          </cell>
          <cell r="AL66">
            <v>885</v>
          </cell>
          <cell r="AM66">
            <v>922</v>
          </cell>
          <cell r="AN66">
            <v>830</v>
          </cell>
          <cell r="AO66">
            <v>854</v>
          </cell>
          <cell r="AP66">
            <v>884</v>
          </cell>
          <cell r="AQ66">
            <v>774</v>
          </cell>
          <cell r="AR66">
            <v>769</v>
          </cell>
          <cell r="AS66">
            <v>840</v>
          </cell>
          <cell r="AT66">
            <v>777</v>
          </cell>
          <cell r="AU66">
            <v>763</v>
          </cell>
          <cell r="AV66">
            <v>742</v>
          </cell>
          <cell r="AW66">
            <v>725</v>
          </cell>
          <cell r="AX66">
            <v>762</v>
          </cell>
          <cell r="AY66">
            <v>764</v>
          </cell>
          <cell r="AZ66">
            <v>772</v>
          </cell>
          <cell r="BA66">
            <v>744</v>
          </cell>
          <cell r="BB66">
            <v>742</v>
          </cell>
          <cell r="BC66">
            <v>801</v>
          </cell>
          <cell r="BD66">
            <v>819</v>
          </cell>
          <cell r="BE66">
            <v>793</v>
          </cell>
          <cell r="BF66">
            <v>951</v>
          </cell>
          <cell r="BG66">
            <v>940</v>
          </cell>
          <cell r="BH66">
            <v>842</v>
          </cell>
          <cell r="BI66">
            <v>719</v>
          </cell>
          <cell r="BJ66">
            <v>786</v>
          </cell>
          <cell r="BK66">
            <v>737</v>
          </cell>
          <cell r="BL66">
            <v>794</v>
          </cell>
          <cell r="BM66">
            <v>764</v>
          </cell>
          <cell r="BN66">
            <v>710</v>
          </cell>
          <cell r="BO66">
            <v>723</v>
          </cell>
          <cell r="BP66">
            <v>710</v>
          </cell>
          <cell r="BQ66">
            <v>725</v>
          </cell>
          <cell r="BR66">
            <v>748</v>
          </cell>
          <cell r="BS66">
            <v>718</v>
          </cell>
        </row>
        <row r="67">
          <cell r="V67">
            <v>1024</v>
          </cell>
          <cell r="W67">
            <v>988</v>
          </cell>
          <cell r="X67">
            <v>1032</v>
          </cell>
          <cell r="Y67">
            <v>1013</v>
          </cell>
          <cell r="Z67">
            <v>1013</v>
          </cell>
          <cell r="AA67">
            <v>1012</v>
          </cell>
          <cell r="AB67">
            <v>1002</v>
          </cell>
          <cell r="AC67">
            <v>975.5</v>
          </cell>
          <cell r="AD67">
            <v>923</v>
          </cell>
          <cell r="AE67">
            <v>909.5</v>
          </cell>
          <cell r="AF67">
            <v>1050</v>
          </cell>
          <cell r="AG67">
            <v>1014</v>
          </cell>
          <cell r="AH67">
            <v>1055</v>
          </cell>
          <cell r="AI67">
            <v>1010</v>
          </cell>
          <cell r="AJ67">
            <v>1011</v>
          </cell>
          <cell r="AK67">
            <v>979</v>
          </cell>
          <cell r="AL67">
            <v>958</v>
          </cell>
          <cell r="AM67">
            <v>908</v>
          </cell>
          <cell r="AN67">
            <v>967</v>
          </cell>
          <cell r="AO67">
            <v>963</v>
          </cell>
          <cell r="AP67">
            <v>884</v>
          </cell>
          <cell r="AQ67">
            <v>911</v>
          </cell>
          <cell r="AR67">
            <v>893</v>
          </cell>
          <cell r="AS67">
            <v>926</v>
          </cell>
          <cell r="AT67">
            <v>863</v>
          </cell>
          <cell r="AU67">
            <v>858</v>
          </cell>
          <cell r="AV67">
            <v>901</v>
          </cell>
          <cell r="AW67">
            <v>795</v>
          </cell>
          <cell r="AX67">
            <v>831</v>
          </cell>
          <cell r="AY67">
            <v>819</v>
          </cell>
          <cell r="AZ67">
            <v>826</v>
          </cell>
          <cell r="BA67">
            <v>802</v>
          </cell>
          <cell r="BB67">
            <v>821</v>
          </cell>
          <cell r="BC67">
            <v>852</v>
          </cell>
          <cell r="BD67">
            <v>905</v>
          </cell>
          <cell r="BE67">
            <v>847</v>
          </cell>
          <cell r="BF67">
            <v>887</v>
          </cell>
          <cell r="BG67">
            <v>1002</v>
          </cell>
          <cell r="BH67">
            <v>966</v>
          </cell>
          <cell r="BI67">
            <v>889</v>
          </cell>
          <cell r="BJ67">
            <v>865</v>
          </cell>
          <cell r="BK67">
            <v>765</v>
          </cell>
          <cell r="BL67">
            <v>775</v>
          </cell>
          <cell r="BM67">
            <v>809</v>
          </cell>
          <cell r="BN67">
            <v>809</v>
          </cell>
          <cell r="BO67">
            <v>799</v>
          </cell>
          <cell r="BP67">
            <v>808</v>
          </cell>
          <cell r="BQ67">
            <v>806</v>
          </cell>
          <cell r="BR67">
            <v>774</v>
          </cell>
          <cell r="BS67">
            <v>776</v>
          </cell>
        </row>
        <row r="68">
          <cell r="V68">
            <v>1128.5</v>
          </cell>
          <cell r="W68">
            <v>1092.5</v>
          </cell>
          <cell r="X68">
            <v>1067</v>
          </cell>
          <cell r="Y68">
            <v>1062</v>
          </cell>
          <cell r="Z68">
            <v>1083.5</v>
          </cell>
          <cell r="AA68">
            <v>1127</v>
          </cell>
          <cell r="AB68">
            <v>1128.5</v>
          </cell>
          <cell r="AC68">
            <v>1051.5</v>
          </cell>
          <cell r="AD68">
            <v>1047</v>
          </cell>
          <cell r="AE68">
            <v>989.5</v>
          </cell>
          <cell r="AF68">
            <v>910</v>
          </cell>
          <cell r="AG68">
            <v>1105</v>
          </cell>
          <cell r="AH68">
            <v>1128</v>
          </cell>
          <cell r="AI68">
            <v>1067</v>
          </cell>
          <cell r="AJ68">
            <v>1081</v>
          </cell>
          <cell r="AK68">
            <v>1045</v>
          </cell>
          <cell r="AL68">
            <v>1057</v>
          </cell>
          <cell r="AM68">
            <v>996</v>
          </cell>
          <cell r="AN68">
            <v>979</v>
          </cell>
          <cell r="AO68">
            <v>1020</v>
          </cell>
          <cell r="AP68">
            <v>972</v>
          </cell>
          <cell r="AQ68">
            <v>1028</v>
          </cell>
          <cell r="AR68">
            <v>985</v>
          </cell>
          <cell r="AS68">
            <v>948</v>
          </cell>
          <cell r="AT68">
            <v>950</v>
          </cell>
          <cell r="AU68">
            <v>930</v>
          </cell>
          <cell r="AV68">
            <v>881</v>
          </cell>
          <cell r="AW68">
            <v>905</v>
          </cell>
          <cell r="AX68">
            <v>909</v>
          </cell>
          <cell r="AY68">
            <v>929</v>
          </cell>
          <cell r="AZ68">
            <v>855</v>
          </cell>
          <cell r="BA68">
            <v>848</v>
          </cell>
          <cell r="BB68">
            <v>879</v>
          </cell>
          <cell r="BC68">
            <v>882</v>
          </cell>
          <cell r="BD68">
            <v>853</v>
          </cell>
          <cell r="BE68">
            <v>949</v>
          </cell>
          <cell r="BF68">
            <v>924</v>
          </cell>
          <cell r="BG68">
            <v>904</v>
          </cell>
          <cell r="BH68">
            <v>1108</v>
          </cell>
          <cell r="BI68">
            <v>1090</v>
          </cell>
          <cell r="BJ68">
            <v>885</v>
          </cell>
          <cell r="BK68">
            <v>849</v>
          </cell>
          <cell r="BL68">
            <v>856</v>
          </cell>
          <cell r="BM68">
            <v>849</v>
          </cell>
          <cell r="BN68">
            <v>871</v>
          </cell>
          <cell r="BO68">
            <v>852</v>
          </cell>
          <cell r="BP68">
            <v>855</v>
          </cell>
          <cell r="BQ68">
            <v>844</v>
          </cell>
          <cell r="BR68">
            <v>851</v>
          </cell>
          <cell r="BS68">
            <v>798</v>
          </cell>
        </row>
        <row r="69">
          <cell r="V69">
            <v>1231</v>
          </cell>
          <cell r="W69">
            <v>1195.5</v>
          </cell>
          <cell r="X69">
            <v>1179</v>
          </cell>
          <cell r="Y69">
            <v>1145</v>
          </cell>
          <cell r="Z69">
            <v>1113</v>
          </cell>
          <cell r="AA69">
            <v>1207.5</v>
          </cell>
          <cell r="AB69">
            <v>1246.5</v>
          </cell>
          <cell r="AC69">
            <v>1108</v>
          </cell>
          <cell r="AD69">
            <v>1117</v>
          </cell>
          <cell r="AE69">
            <v>1086</v>
          </cell>
          <cell r="AF69">
            <v>1051</v>
          </cell>
          <cell r="AG69">
            <v>980</v>
          </cell>
          <cell r="AH69">
            <v>1274</v>
          </cell>
          <cell r="AI69">
            <v>1188</v>
          </cell>
          <cell r="AJ69">
            <v>1160</v>
          </cell>
          <cell r="AK69">
            <v>1131</v>
          </cell>
          <cell r="AL69">
            <v>1179</v>
          </cell>
          <cell r="AM69">
            <v>1119</v>
          </cell>
          <cell r="AN69">
            <v>1107</v>
          </cell>
          <cell r="AO69">
            <v>1129</v>
          </cell>
          <cell r="AP69">
            <v>1058</v>
          </cell>
          <cell r="AQ69">
            <v>1122</v>
          </cell>
          <cell r="AR69">
            <v>1048</v>
          </cell>
          <cell r="AS69">
            <v>1119</v>
          </cell>
          <cell r="AT69">
            <v>1061</v>
          </cell>
          <cell r="AU69">
            <v>1009</v>
          </cell>
          <cell r="AV69">
            <v>1030</v>
          </cell>
          <cell r="AW69">
            <v>973</v>
          </cell>
          <cell r="AX69">
            <v>1002</v>
          </cell>
          <cell r="AY69">
            <v>892</v>
          </cell>
          <cell r="AZ69">
            <v>916</v>
          </cell>
          <cell r="BA69">
            <v>884</v>
          </cell>
          <cell r="BB69">
            <v>935</v>
          </cell>
          <cell r="BC69">
            <v>932</v>
          </cell>
          <cell r="BD69">
            <v>905</v>
          </cell>
          <cell r="BE69">
            <v>964</v>
          </cell>
          <cell r="BF69">
            <v>1008</v>
          </cell>
          <cell r="BG69">
            <v>933</v>
          </cell>
          <cell r="BH69">
            <v>1019</v>
          </cell>
          <cell r="BI69">
            <v>1178</v>
          </cell>
          <cell r="BJ69">
            <v>1070</v>
          </cell>
          <cell r="BK69">
            <v>933</v>
          </cell>
          <cell r="BL69">
            <v>973</v>
          </cell>
          <cell r="BM69">
            <v>904</v>
          </cell>
          <cell r="BN69">
            <v>936</v>
          </cell>
          <cell r="BO69">
            <v>936</v>
          </cell>
          <cell r="BP69">
            <v>964</v>
          </cell>
          <cell r="BQ69">
            <v>899</v>
          </cell>
          <cell r="BR69">
            <v>931</v>
          </cell>
          <cell r="BS69">
            <v>866</v>
          </cell>
        </row>
        <row r="70">
          <cell r="V70">
            <v>1286.5</v>
          </cell>
          <cell r="W70">
            <v>1251</v>
          </cell>
          <cell r="X70">
            <v>1314</v>
          </cell>
          <cell r="Y70">
            <v>1240.5</v>
          </cell>
          <cell r="Z70">
            <v>1154.5</v>
          </cell>
          <cell r="AA70">
            <v>1250</v>
          </cell>
          <cell r="AB70">
            <v>1323.5</v>
          </cell>
          <cell r="AC70">
            <v>1199</v>
          </cell>
          <cell r="AD70">
            <v>1238</v>
          </cell>
          <cell r="AE70">
            <v>1188</v>
          </cell>
          <cell r="AF70">
            <v>1195</v>
          </cell>
          <cell r="AG70">
            <v>1195</v>
          </cell>
          <cell r="AH70">
            <v>1133</v>
          </cell>
          <cell r="AI70">
            <v>1245</v>
          </cell>
          <cell r="AJ70">
            <v>1271</v>
          </cell>
          <cell r="AK70">
            <v>1330</v>
          </cell>
          <cell r="AL70">
            <v>1324</v>
          </cell>
          <cell r="AM70">
            <v>1253</v>
          </cell>
          <cell r="AN70">
            <v>1127</v>
          </cell>
          <cell r="AO70">
            <v>1160</v>
          </cell>
          <cell r="AP70">
            <v>1091</v>
          </cell>
          <cell r="AQ70">
            <v>1205</v>
          </cell>
          <cell r="AR70">
            <v>1186</v>
          </cell>
          <cell r="AS70">
            <v>1224</v>
          </cell>
          <cell r="AT70">
            <v>1190</v>
          </cell>
          <cell r="AU70">
            <v>1130</v>
          </cell>
          <cell r="AV70">
            <v>1148</v>
          </cell>
          <cell r="AW70">
            <v>991</v>
          </cell>
          <cell r="AX70">
            <v>1066</v>
          </cell>
          <cell r="AY70">
            <v>1054</v>
          </cell>
          <cell r="AZ70">
            <v>1063</v>
          </cell>
          <cell r="BA70">
            <v>1013</v>
          </cell>
          <cell r="BB70">
            <v>1063</v>
          </cell>
          <cell r="BC70">
            <v>993</v>
          </cell>
          <cell r="BD70">
            <v>980</v>
          </cell>
          <cell r="BE70">
            <v>917</v>
          </cell>
          <cell r="BF70">
            <v>956</v>
          </cell>
          <cell r="BG70">
            <v>1076</v>
          </cell>
          <cell r="BH70">
            <v>924</v>
          </cell>
          <cell r="BI70">
            <v>1072</v>
          </cell>
          <cell r="BJ70">
            <v>1327</v>
          </cell>
          <cell r="BK70">
            <v>1161</v>
          </cell>
          <cell r="BL70">
            <v>1074</v>
          </cell>
          <cell r="BM70">
            <v>1019</v>
          </cell>
          <cell r="BN70">
            <v>941</v>
          </cell>
          <cell r="BO70">
            <v>1012</v>
          </cell>
          <cell r="BP70">
            <v>1054</v>
          </cell>
          <cell r="BQ70">
            <v>997</v>
          </cell>
          <cell r="BR70">
            <v>991</v>
          </cell>
          <cell r="BS70">
            <v>916</v>
          </cell>
        </row>
        <row r="71">
          <cell r="V71">
            <v>1349</v>
          </cell>
          <cell r="W71">
            <v>1316</v>
          </cell>
          <cell r="X71">
            <v>1385</v>
          </cell>
          <cell r="Y71">
            <v>1321</v>
          </cell>
          <cell r="Z71">
            <v>1316.5</v>
          </cell>
          <cell r="AA71">
            <v>1322</v>
          </cell>
          <cell r="AB71">
            <v>1325</v>
          </cell>
          <cell r="AC71">
            <v>1315.5</v>
          </cell>
          <cell r="AD71">
            <v>1358.5</v>
          </cell>
          <cell r="AE71">
            <v>1301.5</v>
          </cell>
          <cell r="AF71">
            <v>1286</v>
          </cell>
          <cell r="AG71">
            <v>1238</v>
          </cell>
          <cell r="AH71">
            <v>1222</v>
          </cell>
          <cell r="AI71">
            <v>1123</v>
          </cell>
          <cell r="AJ71">
            <v>1304</v>
          </cell>
          <cell r="AK71">
            <v>1439</v>
          </cell>
          <cell r="AL71">
            <v>1329</v>
          </cell>
          <cell r="AM71">
            <v>1300</v>
          </cell>
          <cell r="AN71">
            <v>1390</v>
          </cell>
          <cell r="AO71">
            <v>1319</v>
          </cell>
          <cell r="AP71">
            <v>1211</v>
          </cell>
          <cell r="AQ71">
            <v>1189</v>
          </cell>
          <cell r="AR71">
            <v>1199</v>
          </cell>
          <cell r="AS71">
            <v>1276</v>
          </cell>
          <cell r="AT71">
            <v>1279</v>
          </cell>
          <cell r="AU71">
            <v>1276</v>
          </cell>
          <cell r="AV71">
            <v>1203</v>
          </cell>
          <cell r="AW71">
            <v>1212</v>
          </cell>
          <cell r="AX71">
            <v>1167</v>
          </cell>
          <cell r="AY71">
            <v>1168</v>
          </cell>
          <cell r="AZ71">
            <v>1112</v>
          </cell>
          <cell r="BA71">
            <v>1101</v>
          </cell>
          <cell r="BB71">
            <v>1108</v>
          </cell>
          <cell r="BC71">
            <v>1058</v>
          </cell>
          <cell r="BD71">
            <v>1032</v>
          </cell>
          <cell r="BE71">
            <v>1022</v>
          </cell>
          <cell r="BF71">
            <v>980</v>
          </cell>
          <cell r="BG71">
            <v>995</v>
          </cell>
          <cell r="BH71">
            <v>1102</v>
          </cell>
          <cell r="BI71">
            <v>1102</v>
          </cell>
          <cell r="BJ71">
            <v>1169</v>
          </cell>
          <cell r="BK71">
            <v>1299</v>
          </cell>
          <cell r="BL71">
            <v>1236</v>
          </cell>
          <cell r="BM71">
            <v>1155</v>
          </cell>
          <cell r="BN71">
            <v>1081</v>
          </cell>
          <cell r="BO71">
            <v>1057</v>
          </cell>
          <cell r="BP71">
            <v>1051</v>
          </cell>
          <cell r="BQ71">
            <v>1061</v>
          </cell>
          <cell r="BR71">
            <v>1082</v>
          </cell>
          <cell r="BS71">
            <v>1050</v>
          </cell>
        </row>
        <row r="72">
          <cell r="V72">
            <v>1410</v>
          </cell>
          <cell r="W72">
            <v>1400.5</v>
          </cell>
          <cell r="X72">
            <v>1435.5</v>
          </cell>
          <cell r="Y72">
            <v>1429.5</v>
          </cell>
          <cell r="Z72">
            <v>1426.5</v>
          </cell>
          <cell r="AA72">
            <v>1445.5</v>
          </cell>
          <cell r="AB72">
            <v>1417</v>
          </cell>
          <cell r="AC72">
            <v>1379</v>
          </cell>
          <cell r="AD72">
            <v>1440</v>
          </cell>
          <cell r="AE72">
            <v>1425.5</v>
          </cell>
          <cell r="AF72">
            <v>1416</v>
          </cell>
          <cell r="AG72">
            <v>1256</v>
          </cell>
          <cell r="AH72">
            <v>1356</v>
          </cell>
          <cell r="AI72">
            <v>1301</v>
          </cell>
          <cell r="AJ72">
            <v>1275</v>
          </cell>
          <cell r="AK72">
            <v>1540</v>
          </cell>
          <cell r="AL72">
            <v>1429</v>
          </cell>
          <cell r="AM72">
            <v>1442</v>
          </cell>
          <cell r="AN72">
            <v>1452</v>
          </cell>
          <cell r="AO72">
            <v>1417</v>
          </cell>
          <cell r="AP72">
            <v>1401</v>
          </cell>
          <cell r="AQ72">
            <v>1316</v>
          </cell>
          <cell r="AR72">
            <v>1287</v>
          </cell>
          <cell r="AS72">
            <v>1353</v>
          </cell>
          <cell r="AT72">
            <v>1266</v>
          </cell>
          <cell r="AU72">
            <v>1362</v>
          </cell>
          <cell r="AV72">
            <v>1340</v>
          </cell>
          <cell r="AW72">
            <v>1270</v>
          </cell>
          <cell r="AX72">
            <v>1274</v>
          </cell>
          <cell r="AY72">
            <v>1250</v>
          </cell>
          <cell r="AZ72">
            <v>1200</v>
          </cell>
          <cell r="BA72">
            <v>1135</v>
          </cell>
          <cell r="BB72">
            <v>1114</v>
          </cell>
          <cell r="BC72">
            <v>1171</v>
          </cell>
          <cell r="BD72">
            <v>1128</v>
          </cell>
          <cell r="BE72">
            <v>1174</v>
          </cell>
          <cell r="BF72">
            <v>1056</v>
          </cell>
          <cell r="BG72">
            <v>1078</v>
          </cell>
          <cell r="BH72">
            <v>1106</v>
          </cell>
          <cell r="BI72">
            <v>1178</v>
          </cell>
          <cell r="BJ72">
            <v>1219</v>
          </cell>
          <cell r="BK72">
            <v>1197</v>
          </cell>
          <cell r="BL72">
            <v>1410</v>
          </cell>
          <cell r="BM72">
            <v>1345</v>
          </cell>
          <cell r="BN72">
            <v>1170</v>
          </cell>
          <cell r="BO72">
            <v>1239</v>
          </cell>
          <cell r="BP72">
            <v>1183</v>
          </cell>
          <cell r="BQ72">
            <v>1112</v>
          </cell>
          <cell r="BR72">
            <v>1166</v>
          </cell>
          <cell r="BS72">
            <v>1131</v>
          </cell>
        </row>
        <row r="73">
          <cell r="V73">
            <v>1470</v>
          </cell>
          <cell r="W73">
            <v>1459</v>
          </cell>
          <cell r="X73">
            <v>1529</v>
          </cell>
          <cell r="Y73">
            <v>1480.5</v>
          </cell>
          <cell r="Z73">
            <v>1516</v>
          </cell>
          <cell r="AA73">
            <v>1549.5</v>
          </cell>
          <cell r="AB73">
            <v>1571.5</v>
          </cell>
          <cell r="AC73">
            <v>1440</v>
          </cell>
          <cell r="AD73">
            <v>1493.5</v>
          </cell>
          <cell r="AE73">
            <v>1500</v>
          </cell>
          <cell r="AF73">
            <v>1508</v>
          </cell>
          <cell r="AG73">
            <v>1508</v>
          </cell>
          <cell r="AH73">
            <v>1398</v>
          </cell>
          <cell r="AI73">
            <v>1416</v>
          </cell>
          <cell r="AJ73">
            <v>1371</v>
          </cell>
          <cell r="AK73">
            <v>1295</v>
          </cell>
          <cell r="AL73">
            <v>1572</v>
          </cell>
          <cell r="AM73">
            <v>1609</v>
          </cell>
          <cell r="AN73">
            <v>1544</v>
          </cell>
          <cell r="AO73">
            <v>1568</v>
          </cell>
          <cell r="AP73">
            <v>1498</v>
          </cell>
          <cell r="AQ73">
            <v>1437</v>
          </cell>
          <cell r="AR73">
            <v>1349</v>
          </cell>
          <cell r="AS73">
            <v>1430</v>
          </cell>
          <cell r="AT73">
            <v>1397</v>
          </cell>
          <cell r="AU73">
            <v>1477</v>
          </cell>
          <cell r="AV73">
            <v>1450</v>
          </cell>
          <cell r="AW73">
            <v>1438</v>
          </cell>
          <cell r="AX73">
            <v>1420</v>
          </cell>
          <cell r="AY73">
            <v>1329</v>
          </cell>
          <cell r="AZ73">
            <v>1353</v>
          </cell>
          <cell r="BA73">
            <v>1262</v>
          </cell>
          <cell r="BB73">
            <v>1218</v>
          </cell>
          <cell r="BC73">
            <v>1207</v>
          </cell>
          <cell r="BD73">
            <v>1212</v>
          </cell>
          <cell r="BE73">
            <v>1210</v>
          </cell>
          <cell r="BF73">
            <v>1080</v>
          </cell>
          <cell r="BG73">
            <v>1135</v>
          </cell>
          <cell r="BH73">
            <v>1070</v>
          </cell>
          <cell r="BI73">
            <v>1133</v>
          </cell>
          <cell r="BJ73">
            <v>1274</v>
          </cell>
          <cell r="BK73">
            <v>1238</v>
          </cell>
          <cell r="BL73">
            <v>1316</v>
          </cell>
          <cell r="BM73">
            <v>1532</v>
          </cell>
          <cell r="BN73">
            <v>1307</v>
          </cell>
          <cell r="BO73">
            <v>1361</v>
          </cell>
          <cell r="BP73">
            <v>1259</v>
          </cell>
          <cell r="BQ73">
            <v>1226</v>
          </cell>
          <cell r="BR73">
            <v>1286</v>
          </cell>
          <cell r="BS73">
            <v>1199</v>
          </cell>
        </row>
        <row r="74">
          <cell r="V74">
            <v>1556.5</v>
          </cell>
          <cell r="W74">
            <v>1542.5</v>
          </cell>
          <cell r="X74">
            <v>1621</v>
          </cell>
          <cell r="Y74">
            <v>1514</v>
          </cell>
          <cell r="Z74">
            <v>1597</v>
          </cell>
          <cell r="AA74">
            <v>1656.5</v>
          </cell>
          <cell r="AB74">
            <v>1682</v>
          </cell>
          <cell r="AC74">
            <v>1588.5</v>
          </cell>
          <cell r="AD74">
            <v>1555.5</v>
          </cell>
          <cell r="AE74">
            <v>1536.5</v>
          </cell>
          <cell r="AF74">
            <v>1612</v>
          </cell>
          <cell r="AG74">
            <v>1616</v>
          </cell>
          <cell r="AH74">
            <v>1601</v>
          </cell>
          <cell r="AI74">
            <v>1535</v>
          </cell>
          <cell r="AJ74">
            <v>1509</v>
          </cell>
          <cell r="AK74">
            <v>1505</v>
          </cell>
          <cell r="AL74">
            <v>1510</v>
          </cell>
          <cell r="AM74">
            <v>1697</v>
          </cell>
          <cell r="AN74">
            <v>1647</v>
          </cell>
          <cell r="AO74">
            <v>1521</v>
          </cell>
          <cell r="AP74">
            <v>1591</v>
          </cell>
          <cell r="AQ74">
            <v>1540</v>
          </cell>
          <cell r="AR74">
            <v>1508</v>
          </cell>
          <cell r="AS74">
            <v>1629</v>
          </cell>
          <cell r="AT74">
            <v>1478</v>
          </cell>
          <cell r="AU74">
            <v>1490</v>
          </cell>
          <cell r="AV74">
            <v>1545</v>
          </cell>
          <cell r="AW74">
            <v>1479</v>
          </cell>
          <cell r="AX74">
            <v>1563</v>
          </cell>
          <cell r="AY74">
            <v>1439</v>
          </cell>
          <cell r="AZ74">
            <v>1455</v>
          </cell>
          <cell r="BA74">
            <v>1382</v>
          </cell>
          <cell r="BB74">
            <v>1355</v>
          </cell>
          <cell r="BC74">
            <v>1281</v>
          </cell>
          <cell r="BD74">
            <v>1202</v>
          </cell>
          <cell r="BE74">
            <v>1180</v>
          </cell>
          <cell r="BF74">
            <v>1273</v>
          </cell>
          <cell r="BG74">
            <v>1209</v>
          </cell>
          <cell r="BH74">
            <v>1198</v>
          </cell>
          <cell r="BI74">
            <v>1191</v>
          </cell>
          <cell r="BJ74">
            <v>1238</v>
          </cell>
          <cell r="BK74">
            <v>1224</v>
          </cell>
          <cell r="BL74">
            <v>1284</v>
          </cell>
          <cell r="BM74">
            <v>1389</v>
          </cell>
          <cell r="BN74">
            <v>1562</v>
          </cell>
          <cell r="BO74">
            <v>1492</v>
          </cell>
          <cell r="BP74">
            <v>1471</v>
          </cell>
          <cell r="BQ74">
            <v>1316</v>
          </cell>
          <cell r="BR74">
            <v>1308</v>
          </cell>
          <cell r="BS74">
            <v>1259</v>
          </cell>
        </row>
        <row r="75">
          <cell r="V75">
            <v>1627.5</v>
          </cell>
          <cell r="W75">
            <v>1636</v>
          </cell>
          <cell r="X75">
            <v>1633</v>
          </cell>
          <cell r="Y75">
            <v>1661</v>
          </cell>
          <cell r="Z75">
            <v>1612</v>
          </cell>
          <cell r="AA75">
            <v>1748.5</v>
          </cell>
          <cell r="AB75">
            <v>1730</v>
          </cell>
          <cell r="AC75">
            <v>1717</v>
          </cell>
          <cell r="AD75">
            <v>1714.5</v>
          </cell>
          <cell r="AE75">
            <v>1557.5</v>
          </cell>
          <cell r="AF75">
            <v>1631</v>
          </cell>
          <cell r="AG75">
            <v>1673</v>
          </cell>
          <cell r="AH75">
            <v>1691</v>
          </cell>
          <cell r="AI75">
            <v>1653</v>
          </cell>
          <cell r="AJ75">
            <v>1608</v>
          </cell>
          <cell r="AK75">
            <v>1658</v>
          </cell>
          <cell r="AL75">
            <v>1687</v>
          </cell>
          <cell r="AM75">
            <v>1450</v>
          </cell>
          <cell r="AN75">
            <v>1799</v>
          </cell>
          <cell r="AO75">
            <v>1695</v>
          </cell>
          <cell r="AP75">
            <v>1759</v>
          </cell>
          <cell r="AQ75">
            <v>1688</v>
          </cell>
          <cell r="AR75">
            <v>1635</v>
          </cell>
          <cell r="AS75">
            <v>1630</v>
          </cell>
          <cell r="AT75">
            <v>1637</v>
          </cell>
          <cell r="AU75">
            <v>1543</v>
          </cell>
          <cell r="AV75">
            <v>1549</v>
          </cell>
          <cell r="AW75">
            <v>1570</v>
          </cell>
          <cell r="AX75">
            <v>1628</v>
          </cell>
          <cell r="AY75">
            <v>1664</v>
          </cell>
          <cell r="AZ75">
            <v>1496</v>
          </cell>
          <cell r="BA75">
            <v>1536</v>
          </cell>
          <cell r="BB75">
            <v>1431</v>
          </cell>
          <cell r="BC75">
            <v>1429</v>
          </cell>
          <cell r="BD75">
            <v>1340</v>
          </cell>
          <cell r="BE75">
            <v>1304</v>
          </cell>
          <cell r="BF75">
            <v>1269</v>
          </cell>
          <cell r="BG75">
            <v>1270</v>
          </cell>
          <cell r="BH75">
            <v>1245</v>
          </cell>
          <cell r="BI75">
            <v>1298</v>
          </cell>
          <cell r="BJ75">
            <v>1266</v>
          </cell>
          <cell r="BK75">
            <v>1244</v>
          </cell>
          <cell r="BL75">
            <v>1384</v>
          </cell>
          <cell r="BM75">
            <v>1396</v>
          </cell>
          <cell r="BN75">
            <v>1467</v>
          </cell>
          <cell r="BO75">
            <v>1711</v>
          </cell>
          <cell r="BP75">
            <v>1628</v>
          </cell>
          <cell r="BQ75">
            <v>1466</v>
          </cell>
          <cell r="BR75">
            <v>1454</v>
          </cell>
          <cell r="BS75">
            <v>1367</v>
          </cell>
        </row>
        <row r="76">
          <cell r="V76">
            <v>1608.5</v>
          </cell>
          <cell r="W76">
            <v>1631.5</v>
          </cell>
          <cell r="X76">
            <v>1696.5</v>
          </cell>
          <cell r="Y76">
            <v>1695.5</v>
          </cell>
          <cell r="Z76">
            <v>1663.5</v>
          </cell>
          <cell r="AA76">
            <v>1775.5</v>
          </cell>
          <cell r="AB76">
            <v>1782.5</v>
          </cell>
          <cell r="AC76">
            <v>1756</v>
          </cell>
          <cell r="AD76">
            <v>1801</v>
          </cell>
          <cell r="AE76">
            <v>1684.5</v>
          </cell>
          <cell r="AF76">
            <v>1657</v>
          </cell>
          <cell r="AG76">
            <v>1716</v>
          </cell>
          <cell r="AH76">
            <v>1804</v>
          </cell>
          <cell r="AI76">
            <v>1756</v>
          </cell>
          <cell r="AJ76">
            <v>1742</v>
          </cell>
          <cell r="AK76">
            <v>1686</v>
          </cell>
          <cell r="AL76">
            <v>1726</v>
          </cell>
          <cell r="AM76">
            <v>1668</v>
          </cell>
          <cell r="AN76">
            <v>1555</v>
          </cell>
          <cell r="AO76">
            <v>1837</v>
          </cell>
          <cell r="AP76">
            <v>1867</v>
          </cell>
          <cell r="AQ76">
            <v>1795</v>
          </cell>
          <cell r="AR76">
            <v>1835</v>
          </cell>
          <cell r="AS76">
            <v>1818</v>
          </cell>
          <cell r="AT76">
            <v>1750</v>
          </cell>
          <cell r="AU76">
            <v>1717</v>
          </cell>
          <cell r="AV76">
            <v>1668</v>
          </cell>
          <cell r="AW76">
            <v>1669</v>
          </cell>
          <cell r="AX76">
            <v>1680</v>
          </cell>
          <cell r="AY76">
            <v>1678</v>
          </cell>
          <cell r="AZ76">
            <v>1590</v>
          </cell>
          <cell r="BA76">
            <v>1586</v>
          </cell>
          <cell r="BB76">
            <v>1643</v>
          </cell>
          <cell r="BC76">
            <v>1449</v>
          </cell>
          <cell r="BD76">
            <v>1514</v>
          </cell>
          <cell r="BE76">
            <v>1407</v>
          </cell>
          <cell r="BF76">
            <v>1377</v>
          </cell>
          <cell r="BG76">
            <v>1349</v>
          </cell>
          <cell r="BH76">
            <v>1318</v>
          </cell>
          <cell r="BI76">
            <v>1292</v>
          </cell>
          <cell r="BJ76">
            <v>1378</v>
          </cell>
          <cell r="BK76">
            <v>1304</v>
          </cell>
          <cell r="BL76">
            <v>1370</v>
          </cell>
          <cell r="BM76">
            <v>1509</v>
          </cell>
          <cell r="BN76">
            <v>1445</v>
          </cell>
          <cell r="BO76">
            <v>1580</v>
          </cell>
          <cell r="BP76">
            <v>1822</v>
          </cell>
          <cell r="BQ76">
            <v>1730</v>
          </cell>
          <cell r="BR76">
            <v>1607</v>
          </cell>
          <cell r="BS76">
            <v>1544</v>
          </cell>
        </row>
        <row r="77">
          <cell r="V77">
            <v>1605.5</v>
          </cell>
          <cell r="W77">
            <v>1584.5</v>
          </cell>
          <cell r="X77">
            <v>1782</v>
          </cell>
          <cell r="Y77">
            <v>1727</v>
          </cell>
          <cell r="Z77">
            <v>1690.5</v>
          </cell>
          <cell r="AA77">
            <v>1833</v>
          </cell>
          <cell r="AB77">
            <v>1853</v>
          </cell>
          <cell r="AC77">
            <v>1768</v>
          </cell>
          <cell r="AD77">
            <v>1886</v>
          </cell>
          <cell r="AE77">
            <v>1825</v>
          </cell>
          <cell r="AF77">
            <v>1862</v>
          </cell>
          <cell r="AG77">
            <v>1770</v>
          </cell>
          <cell r="AH77">
            <v>1735</v>
          </cell>
          <cell r="AI77">
            <v>1925</v>
          </cell>
          <cell r="AJ77">
            <v>1883</v>
          </cell>
          <cell r="AK77">
            <v>1860</v>
          </cell>
          <cell r="AL77">
            <v>1762</v>
          </cell>
          <cell r="AM77">
            <v>1705</v>
          </cell>
          <cell r="AN77">
            <v>1624</v>
          </cell>
          <cell r="AO77">
            <v>1626</v>
          </cell>
          <cell r="AP77">
            <v>1892</v>
          </cell>
          <cell r="AQ77">
            <v>1899</v>
          </cell>
          <cell r="AR77">
            <v>1925</v>
          </cell>
          <cell r="AS77">
            <v>1947</v>
          </cell>
          <cell r="AT77">
            <v>1859</v>
          </cell>
          <cell r="AU77">
            <v>1824</v>
          </cell>
          <cell r="AV77">
            <v>1822</v>
          </cell>
          <cell r="AW77">
            <v>1730</v>
          </cell>
          <cell r="AX77">
            <v>1660</v>
          </cell>
          <cell r="AY77">
            <v>1702</v>
          </cell>
          <cell r="AZ77">
            <v>1770</v>
          </cell>
          <cell r="BA77">
            <v>1800</v>
          </cell>
          <cell r="BB77">
            <v>1701</v>
          </cell>
          <cell r="BC77">
            <v>1536</v>
          </cell>
          <cell r="BD77">
            <v>1561</v>
          </cell>
          <cell r="BE77">
            <v>1472</v>
          </cell>
          <cell r="BF77">
            <v>1535</v>
          </cell>
          <cell r="BG77">
            <v>1423</v>
          </cell>
          <cell r="BH77">
            <v>1374</v>
          </cell>
          <cell r="BI77">
            <v>1452</v>
          </cell>
          <cell r="BJ77">
            <v>1394</v>
          </cell>
          <cell r="BK77">
            <v>1372</v>
          </cell>
          <cell r="BL77">
            <v>1432</v>
          </cell>
          <cell r="BM77">
            <v>1508</v>
          </cell>
          <cell r="BN77">
            <v>1536</v>
          </cell>
          <cell r="BO77">
            <v>1620</v>
          </cell>
          <cell r="BP77">
            <v>1682</v>
          </cell>
          <cell r="BQ77">
            <v>1850</v>
          </cell>
          <cell r="BR77">
            <v>1835</v>
          </cell>
          <cell r="BS77">
            <v>1691</v>
          </cell>
        </row>
        <row r="78">
          <cell r="V78">
            <v>1667</v>
          </cell>
          <cell r="W78">
            <v>1632</v>
          </cell>
          <cell r="X78">
            <v>1804.5</v>
          </cell>
          <cell r="Y78">
            <v>1794.5</v>
          </cell>
          <cell r="Z78">
            <v>1764</v>
          </cell>
          <cell r="AA78">
            <v>1918</v>
          </cell>
          <cell r="AB78">
            <v>1916.5</v>
          </cell>
          <cell r="AC78">
            <v>1813</v>
          </cell>
          <cell r="AD78">
            <v>1925.5</v>
          </cell>
          <cell r="AE78">
            <v>1943</v>
          </cell>
          <cell r="AF78">
            <v>1844</v>
          </cell>
          <cell r="AG78">
            <v>1955</v>
          </cell>
          <cell r="AH78">
            <v>1807</v>
          </cell>
          <cell r="AI78">
            <v>1827</v>
          </cell>
          <cell r="AJ78">
            <v>1930</v>
          </cell>
          <cell r="AK78">
            <v>1877</v>
          </cell>
          <cell r="AL78">
            <v>1901</v>
          </cell>
          <cell r="AM78">
            <v>1876</v>
          </cell>
          <cell r="AN78">
            <v>1754</v>
          </cell>
          <cell r="AO78">
            <v>1813</v>
          </cell>
          <cell r="AP78">
            <v>1764</v>
          </cell>
          <cell r="AQ78">
            <v>2008</v>
          </cell>
          <cell r="AR78">
            <v>1990</v>
          </cell>
          <cell r="AS78">
            <v>2052</v>
          </cell>
          <cell r="AT78">
            <v>1919</v>
          </cell>
          <cell r="AU78">
            <v>2002</v>
          </cell>
          <cell r="AV78">
            <v>1971</v>
          </cell>
          <cell r="AW78">
            <v>1894</v>
          </cell>
          <cell r="AX78">
            <v>1846</v>
          </cell>
          <cell r="AY78">
            <v>1846</v>
          </cell>
          <cell r="AZ78">
            <v>1818</v>
          </cell>
          <cell r="BA78">
            <v>1788</v>
          </cell>
          <cell r="BB78">
            <v>1790</v>
          </cell>
          <cell r="BC78">
            <v>1836</v>
          </cell>
          <cell r="BD78">
            <v>1661</v>
          </cell>
          <cell r="BE78">
            <v>1634</v>
          </cell>
          <cell r="BF78">
            <v>1578</v>
          </cell>
          <cell r="BG78">
            <v>1523</v>
          </cell>
          <cell r="BH78">
            <v>1493</v>
          </cell>
          <cell r="BI78">
            <v>1455</v>
          </cell>
          <cell r="BJ78">
            <v>1502</v>
          </cell>
          <cell r="BK78">
            <v>1507</v>
          </cell>
          <cell r="BL78">
            <v>1520</v>
          </cell>
          <cell r="BM78">
            <v>1462</v>
          </cell>
          <cell r="BN78">
            <v>1438</v>
          </cell>
          <cell r="BO78">
            <v>1774</v>
          </cell>
          <cell r="BP78">
            <v>1650</v>
          </cell>
          <cell r="BQ78">
            <v>1852</v>
          </cell>
          <cell r="BR78">
            <v>2118</v>
          </cell>
          <cell r="BS78">
            <v>1844</v>
          </cell>
        </row>
        <row r="79">
          <cell r="V79">
            <v>1749</v>
          </cell>
          <cell r="W79">
            <v>1725.5</v>
          </cell>
          <cell r="X79">
            <v>1814</v>
          </cell>
          <cell r="Y79">
            <v>1749.5</v>
          </cell>
          <cell r="Z79">
            <v>1826</v>
          </cell>
          <cell r="AA79">
            <v>1933</v>
          </cell>
          <cell r="AB79">
            <v>1953</v>
          </cell>
          <cell r="AC79">
            <v>1903</v>
          </cell>
          <cell r="AD79">
            <v>1952.5</v>
          </cell>
          <cell r="AE79">
            <v>2012.5</v>
          </cell>
          <cell r="AF79">
            <v>1964</v>
          </cell>
          <cell r="AG79">
            <v>1989</v>
          </cell>
          <cell r="AH79">
            <v>1924</v>
          </cell>
          <cell r="AI79">
            <v>1910</v>
          </cell>
          <cell r="AJ79">
            <v>1964</v>
          </cell>
          <cell r="AK79">
            <v>2044</v>
          </cell>
          <cell r="AL79">
            <v>2039</v>
          </cell>
          <cell r="AM79">
            <v>1959</v>
          </cell>
          <cell r="AN79">
            <v>1966</v>
          </cell>
          <cell r="AO79">
            <v>1904</v>
          </cell>
          <cell r="AP79">
            <v>1885</v>
          </cell>
          <cell r="AQ79">
            <v>1793</v>
          </cell>
          <cell r="AR79">
            <v>2112</v>
          </cell>
          <cell r="AS79">
            <v>2215</v>
          </cell>
          <cell r="AT79">
            <v>2066</v>
          </cell>
          <cell r="AU79">
            <v>2112</v>
          </cell>
          <cell r="AV79">
            <v>2087</v>
          </cell>
          <cell r="AW79">
            <v>1977</v>
          </cell>
          <cell r="AX79">
            <v>1980</v>
          </cell>
          <cell r="AY79">
            <v>1929</v>
          </cell>
          <cell r="AZ79">
            <v>1973</v>
          </cell>
          <cell r="BA79">
            <v>1942</v>
          </cell>
          <cell r="BB79">
            <v>1964</v>
          </cell>
          <cell r="BC79">
            <v>1985</v>
          </cell>
          <cell r="BD79">
            <v>1798</v>
          </cell>
          <cell r="BE79">
            <v>1772</v>
          </cell>
          <cell r="BF79">
            <v>1635</v>
          </cell>
          <cell r="BG79">
            <v>1579</v>
          </cell>
          <cell r="BH79">
            <v>1573</v>
          </cell>
          <cell r="BI79">
            <v>1567</v>
          </cell>
          <cell r="BJ79">
            <v>1549</v>
          </cell>
          <cell r="BK79">
            <v>1516</v>
          </cell>
          <cell r="BL79">
            <v>1592</v>
          </cell>
          <cell r="BM79">
            <v>1587</v>
          </cell>
          <cell r="BN79">
            <v>1544</v>
          </cell>
          <cell r="BO79">
            <v>1622</v>
          </cell>
          <cell r="BP79">
            <v>1785</v>
          </cell>
          <cell r="BQ79">
            <v>1759</v>
          </cell>
          <cell r="BR79">
            <v>1947</v>
          </cell>
          <cell r="BS79">
            <v>2175</v>
          </cell>
        </row>
        <row r="80">
          <cell r="V80">
            <v>1794.5</v>
          </cell>
          <cell r="W80">
            <v>1818.5</v>
          </cell>
          <cell r="X80">
            <v>1847.5</v>
          </cell>
          <cell r="Y80">
            <v>1746.5</v>
          </cell>
          <cell r="Z80">
            <v>1770</v>
          </cell>
          <cell r="AA80">
            <v>1905.5</v>
          </cell>
          <cell r="AB80">
            <v>1964</v>
          </cell>
          <cell r="AC80">
            <v>1974.5</v>
          </cell>
          <cell r="AD80">
            <v>2024</v>
          </cell>
          <cell r="AE80">
            <v>2004.5</v>
          </cell>
          <cell r="AF80">
            <v>2007</v>
          </cell>
          <cell r="AG80">
            <v>1985</v>
          </cell>
          <cell r="AH80">
            <v>1967</v>
          </cell>
          <cell r="AI80">
            <v>2041</v>
          </cell>
          <cell r="AJ80">
            <v>1969</v>
          </cell>
          <cell r="AK80">
            <v>2021</v>
          </cell>
          <cell r="AL80">
            <v>2135</v>
          </cell>
          <cell r="AM80">
            <v>2021</v>
          </cell>
          <cell r="AN80">
            <v>2101</v>
          </cell>
          <cell r="AO80">
            <v>1996</v>
          </cell>
          <cell r="AP80">
            <v>1994</v>
          </cell>
          <cell r="AQ80">
            <v>1966</v>
          </cell>
          <cell r="AR80">
            <v>1881</v>
          </cell>
          <cell r="AS80">
            <v>2222</v>
          </cell>
          <cell r="AT80">
            <v>2181</v>
          </cell>
          <cell r="AU80">
            <v>2130</v>
          </cell>
          <cell r="AV80">
            <v>2226</v>
          </cell>
          <cell r="AW80">
            <v>2111</v>
          </cell>
          <cell r="AX80">
            <v>2136</v>
          </cell>
          <cell r="AY80">
            <v>2045</v>
          </cell>
          <cell r="AZ80">
            <v>2012</v>
          </cell>
          <cell r="BA80">
            <v>2054</v>
          </cell>
          <cell r="BB80">
            <v>2031</v>
          </cell>
          <cell r="BC80">
            <v>2039</v>
          </cell>
          <cell r="BD80">
            <v>2028</v>
          </cell>
          <cell r="BE80">
            <v>1829</v>
          </cell>
          <cell r="BF80">
            <v>1787</v>
          </cell>
          <cell r="BG80">
            <v>1676</v>
          </cell>
          <cell r="BH80">
            <v>1626</v>
          </cell>
          <cell r="BI80">
            <v>1698</v>
          </cell>
          <cell r="BJ80">
            <v>1651</v>
          </cell>
          <cell r="BK80">
            <v>1644</v>
          </cell>
          <cell r="BL80">
            <v>1707</v>
          </cell>
          <cell r="BM80">
            <v>1780</v>
          </cell>
          <cell r="BN80">
            <v>1595</v>
          </cell>
          <cell r="BO80">
            <v>1637</v>
          </cell>
          <cell r="BP80">
            <v>1745</v>
          </cell>
          <cell r="BQ80">
            <v>1855</v>
          </cell>
          <cell r="BR80">
            <v>1886</v>
          </cell>
          <cell r="BS80">
            <v>1998</v>
          </cell>
        </row>
        <row r="81">
          <cell r="V81">
            <v>1802.5</v>
          </cell>
          <cell r="W81">
            <v>1857.5</v>
          </cell>
          <cell r="X81">
            <v>1862.5</v>
          </cell>
          <cell r="Y81">
            <v>1820</v>
          </cell>
          <cell r="Z81">
            <v>1760.5</v>
          </cell>
          <cell r="AA81">
            <v>1851</v>
          </cell>
          <cell r="AB81">
            <v>1995</v>
          </cell>
          <cell r="AC81">
            <v>1965.5</v>
          </cell>
          <cell r="AD81">
            <v>2011.5</v>
          </cell>
          <cell r="AE81">
            <v>2027</v>
          </cell>
          <cell r="AF81">
            <v>2101</v>
          </cell>
          <cell r="AG81">
            <v>2016</v>
          </cell>
          <cell r="AH81">
            <v>2097</v>
          </cell>
          <cell r="AI81">
            <v>2129</v>
          </cell>
          <cell r="AJ81">
            <v>2189</v>
          </cell>
          <cell r="AK81">
            <v>2046</v>
          </cell>
          <cell r="AL81">
            <v>2184</v>
          </cell>
          <cell r="AM81">
            <v>1960</v>
          </cell>
          <cell r="AN81">
            <v>2170</v>
          </cell>
          <cell r="AO81">
            <v>2093</v>
          </cell>
          <cell r="AP81">
            <v>2104</v>
          </cell>
          <cell r="AQ81">
            <v>1991</v>
          </cell>
          <cell r="AR81">
            <v>1956</v>
          </cell>
          <cell r="AS81">
            <v>1986</v>
          </cell>
          <cell r="AT81">
            <v>2242</v>
          </cell>
          <cell r="AU81">
            <v>2305</v>
          </cell>
          <cell r="AV81">
            <v>2315</v>
          </cell>
          <cell r="AW81">
            <v>2302</v>
          </cell>
          <cell r="AX81">
            <v>2226</v>
          </cell>
          <cell r="AY81">
            <v>2242</v>
          </cell>
          <cell r="AZ81">
            <v>2077</v>
          </cell>
          <cell r="BA81">
            <v>2087</v>
          </cell>
          <cell r="BB81">
            <v>2150</v>
          </cell>
          <cell r="BC81">
            <v>1974</v>
          </cell>
          <cell r="BD81">
            <v>2037</v>
          </cell>
          <cell r="BE81">
            <v>2010</v>
          </cell>
          <cell r="BF81">
            <v>1870</v>
          </cell>
          <cell r="BG81">
            <v>1883</v>
          </cell>
          <cell r="BH81">
            <v>1746</v>
          </cell>
          <cell r="BI81">
            <v>1856</v>
          </cell>
          <cell r="BJ81">
            <v>1698</v>
          </cell>
          <cell r="BK81">
            <v>1690</v>
          </cell>
          <cell r="BL81">
            <v>1713</v>
          </cell>
          <cell r="BM81">
            <v>1717</v>
          </cell>
          <cell r="BN81">
            <v>1740</v>
          </cell>
          <cell r="BO81">
            <v>1858</v>
          </cell>
          <cell r="BP81">
            <v>1856</v>
          </cell>
          <cell r="BQ81">
            <v>1857</v>
          </cell>
          <cell r="BR81">
            <v>2024</v>
          </cell>
          <cell r="BS81">
            <v>1968</v>
          </cell>
        </row>
        <row r="82">
          <cell r="V82">
            <v>1808</v>
          </cell>
          <cell r="W82">
            <v>1872</v>
          </cell>
          <cell r="X82">
            <v>1886.5</v>
          </cell>
          <cell r="Y82">
            <v>1871</v>
          </cell>
          <cell r="Z82">
            <v>1776.5</v>
          </cell>
          <cell r="AA82">
            <v>1882</v>
          </cell>
          <cell r="AB82">
            <v>1967</v>
          </cell>
          <cell r="AC82">
            <v>1942</v>
          </cell>
          <cell r="AD82">
            <v>2034.5</v>
          </cell>
          <cell r="AE82">
            <v>2015</v>
          </cell>
          <cell r="AF82">
            <v>2061</v>
          </cell>
          <cell r="AG82">
            <v>2049</v>
          </cell>
          <cell r="AH82">
            <v>2060</v>
          </cell>
          <cell r="AI82">
            <v>2192</v>
          </cell>
          <cell r="AJ82">
            <v>2184</v>
          </cell>
          <cell r="AK82">
            <v>2192</v>
          </cell>
          <cell r="AL82">
            <v>2110</v>
          </cell>
          <cell r="AM82">
            <v>2089</v>
          </cell>
          <cell r="AN82">
            <v>2144</v>
          </cell>
          <cell r="AO82">
            <v>2277</v>
          </cell>
          <cell r="AP82">
            <v>2132</v>
          </cell>
          <cell r="AQ82">
            <v>2100</v>
          </cell>
          <cell r="AR82">
            <v>2105</v>
          </cell>
          <cell r="AS82">
            <v>2100</v>
          </cell>
          <cell r="AT82">
            <v>1996</v>
          </cell>
          <cell r="AU82">
            <v>2391</v>
          </cell>
          <cell r="AV82">
            <v>2399</v>
          </cell>
          <cell r="AW82">
            <v>2351</v>
          </cell>
          <cell r="AX82">
            <v>2296</v>
          </cell>
          <cell r="AY82">
            <v>2310</v>
          </cell>
          <cell r="AZ82">
            <v>2253</v>
          </cell>
          <cell r="BA82">
            <v>2247</v>
          </cell>
          <cell r="BB82">
            <v>2124</v>
          </cell>
          <cell r="BC82">
            <v>2103</v>
          </cell>
          <cell r="BD82">
            <v>2030</v>
          </cell>
          <cell r="BE82">
            <v>2051</v>
          </cell>
          <cell r="BF82">
            <v>1958</v>
          </cell>
          <cell r="BG82">
            <v>1992</v>
          </cell>
          <cell r="BH82">
            <v>1829</v>
          </cell>
          <cell r="BI82">
            <v>1966</v>
          </cell>
          <cell r="BJ82">
            <v>1925</v>
          </cell>
          <cell r="BK82">
            <v>1828</v>
          </cell>
          <cell r="BL82">
            <v>1791</v>
          </cell>
          <cell r="BM82">
            <v>1857</v>
          </cell>
          <cell r="BN82">
            <v>1802</v>
          </cell>
          <cell r="BO82">
            <v>1939</v>
          </cell>
          <cell r="BP82">
            <v>1887</v>
          </cell>
          <cell r="BQ82">
            <v>1850</v>
          </cell>
          <cell r="BR82">
            <v>2000</v>
          </cell>
          <cell r="BS82">
            <v>2167</v>
          </cell>
        </row>
        <row r="83">
          <cell r="V83">
            <v>1819.5</v>
          </cell>
          <cell r="W83">
            <v>1846.5</v>
          </cell>
          <cell r="X83">
            <v>1935.5</v>
          </cell>
          <cell r="Y83">
            <v>1882</v>
          </cell>
          <cell r="Z83">
            <v>1827</v>
          </cell>
          <cell r="AA83">
            <v>1922</v>
          </cell>
          <cell r="AB83">
            <v>1967.5</v>
          </cell>
          <cell r="AC83">
            <v>1884</v>
          </cell>
          <cell r="AD83">
            <v>2049</v>
          </cell>
          <cell r="AE83">
            <v>2006.5</v>
          </cell>
          <cell r="AF83">
            <v>2101</v>
          </cell>
          <cell r="AG83">
            <v>2136</v>
          </cell>
          <cell r="AH83">
            <v>2053</v>
          </cell>
          <cell r="AI83">
            <v>2112</v>
          </cell>
          <cell r="AJ83">
            <v>2171</v>
          </cell>
          <cell r="AK83">
            <v>2217</v>
          </cell>
          <cell r="AL83">
            <v>2251</v>
          </cell>
          <cell r="AM83">
            <v>2091</v>
          </cell>
          <cell r="AN83">
            <v>2083</v>
          </cell>
          <cell r="AO83">
            <v>2292</v>
          </cell>
          <cell r="AP83">
            <v>2234</v>
          </cell>
          <cell r="AQ83">
            <v>2255</v>
          </cell>
          <cell r="AR83">
            <v>2143</v>
          </cell>
          <cell r="AS83">
            <v>2257</v>
          </cell>
          <cell r="AT83">
            <v>2095</v>
          </cell>
          <cell r="AU83">
            <v>2094</v>
          </cell>
          <cell r="AV83">
            <v>2488</v>
          </cell>
          <cell r="AW83">
            <v>2287</v>
          </cell>
          <cell r="AX83">
            <v>2367</v>
          </cell>
          <cell r="AY83">
            <v>2365</v>
          </cell>
          <cell r="AZ83">
            <v>2359</v>
          </cell>
          <cell r="BA83">
            <v>2263</v>
          </cell>
          <cell r="BB83">
            <v>2323</v>
          </cell>
          <cell r="BC83">
            <v>2251</v>
          </cell>
          <cell r="BD83">
            <v>2068</v>
          </cell>
          <cell r="BE83">
            <v>2210</v>
          </cell>
          <cell r="BF83">
            <v>2069</v>
          </cell>
          <cell r="BG83">
            <v>2094</v>
          </cell>
          <cell r="BH83">
            <v>2069</v>
          </cell>
          <cell r="BI83">
            <v>2012</v>
          </cell>
          <cell r="BJ83">
            <v>2003</v>
          </cell>
          <cell r="BK83">
            <v>1933</v>
          </cell>
          <cell r="BL83">
            <v>1880</v>
          </cell>
          <cell r="BM83">
            <v>1900</v>
          </cell>
          <cell r="BN83">
            <v>1907</v>
          </cell>
          <cell r="BO83">
            <v>2000</v>
          </cell>
          <cell r="BP83">
            <v>2037</v>
          </cell>
          <cell r="BQ83">
            <v>2025</v>
          </cell>
          <cell r="BR83">
            <v>1952</v>
          </cell>
          <cell r="BS83">
            <v>2094</v>
          </cell>
        </row>
        <row r="84">
          <cell r="V84">
            <v>1778</v>
          </cell>
          <cell r="W84">
            <v>1822.5</v>
          </cell>
          <cell r="X84">
            <v>1934</v>
          </cell>
          <cell r="Y84">
            <v>1866</v>
          </cell>
          <cell r="Z84">
            <v>1870</v>
          </cell>
          <cell r="AA84">
            <v>1878.5</v>
          </cell>
          <cell r="AB84">
            <v>1932.5</v>
          </cell>
          <cell r="AC84">
            <v>1828</v>
          </cell>
          <cell r="AD84">
            <v>1978</v>
          </cell>
          <cell r="AE84">
            <v>1995.5</v>
          </cell>
          <cell r="AF84">
            <v>2028</v>
          </cell>
          <cell r="AG84">
            <v>2026</v>
          </cell>
          <cell r="AH84">
            <v>2191</v>
          </cell>
          <cell r="AI84">
            <v>2108</v>
          </cell>
          <cell r="AJ84">
            <v>2093</v>
          </cell>
          <cell r="AK84">
            <v>2194</v>
          </cell>
          <cell r="AL84">
            <v>2217</v>
          </cell>
          <cell r="AM84">
            <v>2134</v>
          </cell>
          <cell r="AN84">
            <v>2154</v>
          </cell>
          <cell r="AO84">
            <v>2188</v>
          </cell>
          <cell r="AP84">
            <v>2232</v>
          </cell>
          <cell r="AQ84">
            <v>2295</v>
          </cell>
          <cell r="AR84">
            <v>2168</v>
          </cell>
          <cell r="AS84">
            <v>2278</v>
          </cell>
          <cell r="AT84">
            <v>2086</v>
          </cell>
          <cell r="AU84">
            <v>2143</v>
          </cell>
          <cell r="AV84">
            <v>2186</v>
          </cell>
          <cell r="AW84">
            <v>2462</v>
          </cell>
          <cell r="AX84">
            <v>2413</v>
          </cell>
          <cell r="AY84">
            <v>2508</v>
          </cell>
          <cell r="AZ84">
            <v>2432</v>
          </cell>
          <cell r="BA84">
            <v>2434</v>
          </cell>
          <cell r="BB84">
            <v>2358</v>
          </cell>
          <cell r="BC84">
            <v>2281</v>
          </cell>
          <cell r="BD84">
            <v>2248</v>
          </cell>
          <cell r="BE84">
            <v>2228</v>
          </cell>
          <cell r="BF84">
            <v>2229</v>
          </cell>
          <cell r="BG84">
            <v>2152</v>
          </cell>
          <cell r="BH84">
            <v>2205</v>
          </cell>
          <cell r="BI84">
            <v>2050</v>
          </cell>
          <cell r="BJ84">
            <v>2133</v>
          </cell>
          <cell r="BK84">
            <v>1929</v>
          </cell>
          <cell r="BL84">
            <v>2048</v>
          </cell>
          <cell r="BM84">
            <v>2024</v>
          </cell>
          <cell r="BN84">
            <v>1894</v>
          </cell>
          <cell r="BO84">
            <v>2085</v>
          </cell>
          <cell r="BP84">
            <v>2111</v>
          </cell>
          <cell r="BQ84">
            <v>2035</v>
          </cell>
          <cell r="BR84">
            <v>2191</v>
          </cell>
          <cell r="BS84">
            <v>2077</v>
          </cell>
        </row>
        <row r="85">
          <cell r="V85">
            <v>1744</v>
          </cell>
          <cell r="W85">
            <v>1765.5</v>
          </cell>
          <cell r="X85">
            <v>1882.5</v>
          </cell>
          <cell r="Y85">
            <v>1786.5</v>
          </cell>
          <cell r="Z85">
            <v>1841.5</v>
          </cell>
          <cell r="AA85">
            <v>1905.5</v>
          </cell>
          <cell r="AB85">
            <v>1870.5</v>
          </cell>
          <cell r="AC85">
            <v>1809.5</v>
          </cell>
          <cell r="AD85">
            <v>1898.5</v>
          </cell>
          <cell r="AE85">
            <v>1909</v>
          </cell>
          <cell r="AF85">
            <v>1992</v>
          </cell>
          <cell r="AG85">
            <v>2085</v>
          </cell>
          <cell r="AH85">
            <v>2039</v>
          </cell>
          <cell r="AI85">
            <v>2084</v>
          </cell>
          <cell r="AJ85">
            <v>2033</v>
          </cell>
          <cell r="AK85">
            <v>2126</v>
          </cell>
          <cell r="AL85">
            <v>2196</v>
          </cell>
          <cell r="AM85">
            <v>2232</v>
          </cell>
          <cell r="AN85">
            <v>2153</v>
          </cell>
          <cell r="AO85">
            <v>2164</v>
          </cell>
          <cell r="AP85">
            <v>2228</v>
          </cell>
          <cell r="AQ85">
            <v>2240</v>
          </cell>
          <cell r="AR85">
            <v>2291</v>
          </cell>
          <cell r="AS85">
            <v>2341</v>
          </cell>
          <cell r="AT85">
            <v>2203</v>
          </cell>
          <cell r="AU85">
            <v>2253</v>
          </cell>
          <cell r="AV85">
            <v>2174</v>
          </cell>
          <cell r="AW85">
            <v>2074</v>
          </cell>
          <cell r="AX85">
            <v>2437</v>
          </cell>
          <cell r="AY85">
            <v>2532</v>
          </cell>
          <cell r="AZ85">
            <v>2540</v>
          </cell>
          <cell r="BA85">
            <v>2411</v>
          </cell>
          <cell r="BB85">
            <v>2512</v>
          </cell>
          <cell r="BC85">
            <v>2423</v>
          </cell>
          <cell r="BD85">
            <v>2201</v>
          </cell>
          <cell r="BE85">
            <v>2305</v>
          </cell>
          <cell r="BF85">
            <v>2295</v>
          </cell>
          <cell r="BG85">
            <v>2310</v>
          </cell>
          <cell r="BH85">
            <v>2254</v>
          </cell>
          <cell r="BI85">
            <v>2234</v>
          </cell>
          <cell r="BJ85">
            <v>2257</v>
          </cell>
          <cell r="BK85">
            <v>2155</v>
          </cell>
          <cell r="BL85">
            <v>2189</v>
          </cell>
          <cell r="BM85">
            <v>2035</v>
          </cell>
          <cell r="BN85">
            <v>2082</v>
          </cell>
          <cell r="BO85">
            <v>2176</v>
          </cell>
          <cell r="BP85">
            <v>2141</v>
          </cell>
          <cell r="BQ85">
            <v>2181</v>
          </cell>
          <cell r="BR85">
            <v>2242</v>
          </cell>
          <cell r="BS85">
            <v>2233</v>
          </cell>
        </row>
        <row r="86">
          <cell r="V86">
            <v>1693</v>
          </cell>
          <cell r="W86">
            <v>1737.5</v>
          </cell>
          <cell r="X86">
            <v>1792</v>
          </cell>
          <cell r="Y86">
            <v>1779</v>
          </cell>
          <cell r="Z86">
            <v>1749.5</v>
          </cell>
          <cell r="AA86">
            <v>1912.5</v>
          </cell>
          <cell r="AB86">
            <v>1867</v>
          </cell>
          <cell r="AC86">
            <v>1784</v>
          </cell>
          <cell r="AD86">
            <v>1849</v>
          </cell>
          <cell r="AE86">
            <v>1828.5</v>
          </cell>
          <cell r="AF86">
            <v>1879</v>
          </cell>
          <cell r="AG86">
            <v>1938</v>
          </cell>
          <cell r="AH86">
            <v>2031</v>
          </cell>
          <cell r="AI86">
            <v>2080</v>
          </cell>
          <cell r="AJ86">
            <v>2073</v>
          </cell>
          <cell r="AK86">
            <v>2128</v>
          </cell>
          <cell r="AL86">
            <v>2113</v>
          </cell>
          <cell r="AM86">
            <v>2129</v>
          </cell>
          <cell r="AN86">
            <v>2183</v>
          </cell>
          <cell r="AO86">
            <v>2308</v>
          </cell>
          <cell r="AP86">
            <v>2167</v>
          </cell>
          <cell r="AQ86">
            <v>2201</v>
          </cell>
          <cell r="AR86">
            <v>2319</v>
          </cell>
          <cell r="AS86">
            <v>2449</v>
          </cell>
          <cell r="AT86">
            <v>2273</v>
          </cell>
          <cell r="AU86">
            <v>2184</v>
          </cell>
          <cell r="AV86">
            <v>2306</v>
          </cell>
          <cell r="AW86">
            <v>2131</v>
          </cell>
          <cell r="AX86">
            <v>2155</v>
          </cell>
          <cell r="AY86">
            <v>2432</v>
          </cell>
          <cell r="AZ86">
            <v>2573</v>
          </cell>
          <cell r="BA86">
            <v>2418</v>
          </cell>
          <cell r="BB86">
            <v>2555</v>
          </cell>
          <cell r="BC86">
            <v>2463</v>
          </cell>
          <cell r="BD86">
            <v>2302</v>
          </cell>
          <cell r="BE86">
            <v>2310</v>
          </cell>
          <cell r="BF86">
            <v>2269</v>
          </cell>
          <cell r="BG86">
            <v>2185</v>
          </cell>
          <cell r="BH86">
            <v>2257</v>
          </cell>
          <cell r="BI86">
            <v>2224</v>
          </cell>
          <cell r="BJ86">
            <v>2259</v>
          </cell>
          <cell r="BK86">
            <v>2262</v>
          </cell>
          <cell r="BL86">
            <v>2263</v>
          </cell>
          <cell r="BM86">
            <v>2207</v>
          </cell>
          <cell r="BN86">
            <v>2148</v>
          </cell>
          <cell r="BO86">
            <v>2221</v>
          </cell>
          <cell r="BP86">
            <v>2271</v>
          </cell>
          <cell r="BQ86">
            <v>2365</v>
          </cell>
          <cell r="BR86">
            <v>2355</v>
          </cell>
          <cell r="BS86">
            <v>2437</v>
          </cell>
        </row>
        <row r="87">
          <cell r="V87">
            <v>1644.5</v>
          </cell>
          <cell r="W87">
            <v>1711</v>
          </cell>
          <cell r="X87">
            <v>1750.5</v>
          </cell>
          <cell r="Y87">
            <v>1727.5</v>
          </cell>
          <cell r="Z87">
            <v>1682.5</v>
          </cell>
          <cell r="AA87">
            <v>1839</v>
          </cell>
          <cell r="AB87">
            <v>1827.5</v>
          </cell>
          <cell r="AC87">
            <v>1743</v>
          </cell>
          <cell r="AD87">
            <v>1813</v>
          </cell>
          <cell r="AE87">
            <v>1801</v>
          </cell>
          <cell r="AF87">
            <v>1818</v>
          </cell>
          <cell r="AG87">
            <v>1924</v>
          </cell>
          <cell r="AH87">
            <v>1946</v>
          </cell>
          <cell r="AI87">
            <v>1988</v>
          </cell>
          <cell r="AJ87">
            <v>2060</v>
          </cell>
          <cell r="AK87">
            <v>2016</v>
          </cell>
          <cell r="AL87">
            <v>2070</v>
          </cell>
          <cell r="AM87">
            <v>1962</v>
          </cell>
          <cell r="AN87">
            <v>2063</v>
          </cell>
          <cell r="AO87">
            <v>2175</v>
          </cell>
          <cell r="AP87">
            <v>2151</v>
          </cell>
          <cell r="AQ87">
            <v>2155</v>
          </cell>
          <cell r="AR87">
            <v>2122</v>
          </cell>
          <cell r="AS87">
            <v>2365</v>
          </cell>
          <cell r="AT87">
            <v>2218</v>
          </cell>
          <cell r="AU87">
            <v>2319</v>
          </cell>
          <cell r="AV87">
            <v>2187</v>
          </cell>
          <cell r="AW87">
            <v>2222</v>
          </cell>
          <cell r="AX87">
            <v>2118</v>
          </cell>
          <cell r="AY87">
            <v>2088</v>
          </cell>
          <cell r="AZ87">
            <v>2484</v>
          </cell>
          <cell r="BA87">
            <v>2459</v>
          </cell>
          <cell r="BB87">
            <v>2586</v>
          </cell>
          <cell r="BC87">
            <v>2550</v>
          </cell>
          <cell r="BD87">
            <v>2446</v>
          </cell>
          <cell r="BE87">
            <v>2382</v>
          </cell>
          <cell r="BF87">
            <v>2359</v>
          </cell>
          <cell r="BG87">
            <v>2210</v>
          </cell>
          <cell r="BH87">
            <v>2241</v>
          </cell>
          <cell r="BI87">
            <v>2385</v>
          </cell>
          <cell r="BJ87">
            <v>2338</v>
          </cell>
          <cell r="BK87">
            <v>2377</v>
          </cell>
          <cell r="BL87">
            <v>2373</v>
          </cell>
          <cell r="BM87">
            <v>2331</v>
          </cell>
          <cell r="BN87">
            <v>2240</v>
          </cell>
          <cell r="BO87">
            <v>2344</v>
          </cell>
          <cell r="BP87">
            <v>2427</v>
          </cell>
          <cell r="BQ87">
            <v>2396</v>
          </cell>
          <cell r="BR87">
            <v>2430</v>
          </cell>
          <cell r="BS87">
            <v>2560</v>
          </cell>
        </row>
        <row r="88">
          <cell r="V88">
            <v>1661.5</v>
          </cell>
          <cell r="W88">
            <v>1604</v>
          </cell>
          <cell r="X88">
            <v>1678</v>
          </cell>
          <cell r="Y88">
            <v>1640.5</v>
          </cell>
          <cell r="Z88">
            <v>1621.5</v>
          </cell>
          <cell r="AA88">
            <v>1797.5</v>
          </cell>
          <cell r="AB88">
            <v>1756</v>
          </cell>
          <cell r="AC88">
            <v>1634.5</v>
          </cell>
          <cell r="AD88">
            <v>1768</v>
          </cell>
          <cell r="AE88">
            <v>1734.5</v>
          </cell>
          <cell r="AF88">
            <v>1770</v>
          </cell>
          <cell r="AG88">
            <v>1819</v>
          </cell>
          <cell r="AH88">
            <v>1821</v>
          </cell>
          <cell r="AI88">
            <v>1928</v>
          </cell>
          <cell r="AJ88">
            <v>1909</v>
          </cell>
          <cell r="AK88">
            <v>1940</v>
          </cell>
          <cell r="AL88">
            <v>1993</v>
          </cell>
          <cell r="AM88">
            <v>1923</v>
          </cell>
          <cell r="AN88">
            <v>2058</v>
          </cell>
          <cell r="AO88">
            <v>2137</v>
          </cell>
          <cell r="AP88">
            <v>2107</v>
          </cell>
          <cell r="AQ88">
            <v>2032</v>
          </cell>
          <cell r="AR88">
            <v>2012</v>
          </cell>
          <cell r="AS88">
            <v>2293</v>
          </cell>
          <cell r="AT88">
            <v>2283</v>
          </cell>
          <cell r="AU88">
            <v>2248</v>
          </cell>
          <cell r="AV88">
            <v>2248</v>
          </cell>
          <cell r="AW88">
            <v>2194</v>
          </cell>
          <cell r="AX88">
            <v>2143</v>
          </cell>
          <cell r="AY88">
            <v>2138</v>
          </cell>
          <cell r="AZ88">
            <v>2144</v>
          </cell>
          <cell r="BA88">
            <v>2509</v>
          </cell>
          <cell r="BB88">
            <v>2503</v>
          </cell>
          <cell r="BC88">
            <v>2554</v>
          </cell>
          <cell r="BD88">
            <v>2454</v>
          </cell>
          <cell r="BE88">
            <v>2516</v>
          </cell>
          <cell r="BF88">
            <v>2298</v>
          </cell>
          <cell r="BG88">
            <v>2275</v>
          </cell>
          <cell r="BH88">
            <v>2281</v>
          </cell>
          <cell r="BI88">
            <v>2309</v>
          </cell>
          <cell r="BJ88">
            <v>2256</v>
          </cell>
          <cell r="BK88">
            <v>2423</v>
          </cell>
          <cell r="BL88">
            <v>2447</v>
          </cell>
          <cell r="BM88">
            <v>2462</v>
          </cell>
          <cell r="BN88">
            <v>2340</v>
          </cell>
          <cell r="BO88">
            <v>2449</v>
          </cell>
          <cell r="BP88">
            <v>2443</v>
          </cell>
          <cell r="BQ88">
            <v>2523</v>
          </cell>
          <cell r="BR88">
            <v>2433</v>
          </cell>
          <cell r="BS88">
            <v>2503</v>
          </cell>
        </row>
        <row r="89">
          <cell r="V89">
            <v>1587.5</v>
          </cell>
          <cell r="W89">
            <v>1576.5</v>
          </cell>
          <cell r="X89">
            <v>1576.5</v>
          </cell>
          <cell r="Y89">
            <v>1598</v>
          </cell>
          <cell r="Z89">
            <v>1512.5</v>
          </cell>
          <cell r="AA89">
            <v>1655.5</v>
          </cell>
          <cell r="AB89">
            <v>1694.5</v>
          </cell>
          <cell r="AC89">
            <v>1549</v>
          </cell>
          <cell r="AD89">
            <v>1676.5</v>
          </cell>
          <cell r="AE89">
            <v>1655.5</v>
          </cell>
          <cell r="AF89">
            <v>1626</v>
          </cell>
          <cell r="AG89">
            <v>1669</v>
          </cell>
          <cell r="AH89">
            <v>1706</v>
          </cell>
          <cell r="AI89">
            <v>1719</v>
          </cell>
          <cell r="AJ89">
            <v>1748</v>
          </cell>
          <cell r="AK89">
            <v>1911</v>
          </cell>
          <cell r="AL89">
            <v>1908</v>
          </cell>
          <cell r="AM89">
            <v>1924</v>
          </cell>
          <cell r="AN89">
            <v>1958</v>
          </cell>
          <cell r="AO89">
            <v>1963</v>
          </cell>
          <cell r="AP89">
            <v>2003</v>
          </cell>
          <cell r="AQ89">
            <v>2047</v>
          </cell>
          <cell r="AR89">
            <v>1955</v>
          </cell>
          <cell r="AS89">
            <v>2045</v>
          </cell>
          <cell r="AT89">
            <v>2005</v>
          </cell>
          <cell r="AU89">
            <v>2288</v>
          </cell>
          <cell r="AV89">
            <v>2254</v>
          </cell>
          <cell r="AW89">
            <v>2107</v>
          </cell>
          <cell r="AX89">
            <v>2152</v>
          </cell>
          <cell r="AY89">
            <v>2160</v>
          </cell>
          <cell r="AZ89">
            <v>2058</v>
          </cell>
          <cell r="BA89">
            <v>1963</v>
          </cell>
          <cell r="BB89">
            <v>2408</v>
          </cell>
          <cell r="BC89">
            <v>2549</v>
          </cell>
          <cell r="BD89">
            <v>2317</v>
          </cell>
          <cell r="BE89">
            <v>2423</v>
          </cell>
          <cell r="BF89">
            <v>2302</v>
          </cell>
          <cell r="BG89">
            <v>2309</v>
          </cell>
          <cell r="BH89">
            <v>2297</v>
          </cell>
          <cell r="BI89">
            <v>2309</v>
          </cell>
          <cell r="BJ89">
            <v>2316</v>
          </cell>
          <cell r="BK89">
            <v>2345</v>
          </cell>
          <cell r="BL89">
            <v>2485</v>
          </cell>
          <cell r="BM89">
            <v>2453</v>
          </cell>
          <cell r="BN89">
            <v>2347</v>
          </cell>
          <cell r="BO89">
            <v>2485</v>
          </cell>
          <cell r="BP89">
            <v>2515</v>
          </cell>
          <cell r="BQ89">
            <v>2491</v>
          </cell>
          <cell r="BR89">
            <v>2617</v>
          </cell>
          <cell r="BS89">
            <v>2560</v>
          </cell>
        </row>
        <row r="90">
          <cell r="V90">
            <v>1454.5</v>
          </cell>
          <cell r="W90">
            <v>1510</v>
          </cell>
          <cell r="X90">
            <v>1566.5</v>
          </cell>
          <cell r="Y90">
            <v>1513</v>
          </cell>
          <cell r="Z90">
            <v>1425.5</v>
          </cell>
          <cell r="AA90">
            <v>1539</v>
          </cell>
          <cell r="AB90">
            <v>1625.5</v>
          </cell>
          <cell r="AC90">
            <v>1502.5</v>
          </cell>
          <cell r="AD90">
            <v>1559.5</v>
          </cell>
          <cell r="AE90">
            <v>1542</v>
          </cell>
          <cell r="AF90">
            <v>1594</v>
          </cell>
          <cell r="AG90">
            <v>1594</v>
          </cell>
          <cell r="AH90">
            <v>1632</v>
          </cell>
          <cell r="AI90">
            <v>1589</v>
          </cell>
          <cell r="AJ90">
            <v>1727</v>
          </cell>
          <cell r="AK90">
            <v>1779</v>
          </cell>
          <cell r="AL90">
            <v>1796</v>
          </cell>
          <cell r="AM90">
            <v>1802</v>
          </cell>
          <cell r="AN90">
            <v>1805</v>
          </cell>
          <cell r="AO90">
            <v>1913</v>
          </cell>
          <cell r="AP90">
            <v>1851</v>
          </cell>
          <cell r="AQ90">
            <v>1917</v>
          </cell>
          <cell r="AR90">
            <v>1923</v>
          </cell>
          <cell r="AS90">
            <v>2056</v>
          </cell>
          <cell r="AT90">
            <v>1960</v>
          </cell>
          <cell r="AU90">
            <v>2050</v>
          </cell>
          <cell r="AV90">
            <v>2193</v>
          </cell>
          <cell r="AW90">
            <v>2155</v>
          </cell>
          <cell r="AX90">
            <v>2105</v>
          </cell>
          <cell r="AY90">
            <v>2006</v>
          </cell>
          <cell r="AZ90">
            <v>2105</v>
          </cell>
          <cell r="BA90">
            <v>2083</v>
          </cell>
          <cell r="BB90">
            <v>1958</v>
          </cell>
          <cell r="BC90">
            <v>2374</v>
          </cell>
          <cell r="BD90">
            <v>2254</v>
          </cell>
          <cell r="BE90">
            <v>2392</v>
          </cell>
          <cell r="BF90">
            <v>2396</v>
          </cell>
          <cell r="BG90">
            <v>2298</v>
          </cell>
          <cell r="BH90">
            <v>2289</v>
          </cell>
          <cell r="BI90">
            <v>2248</v>
          </cell>
          <cell r="BJ90">
            <v>2230</v>
          </cell>
          <cell r="BK90">
            <v>2255</v>
          </cell>
          <cell r="BL90">
            <v>2376</v>
          </cell>
          <cell r="BM90">
            <v>2406</v>
          </cell>
          <cell r="BN90">
            <v>2439</v>
          </cell>
          <cell r="BO90">
            <v>2526</v>
          </cell>
          <cell r="BP90">
            <v>2600</v>
          </cell>
          <cell r="BQ90">
            <v>2483</v>
          </cell>
          <cell r="BR90">
            <v>2586</v>
          </cell>
          <cell r="BS90">
            <v>2601</v>
          </cell>
        </row>
        <row r="91">
          <cell r="V91">
            <v>1360</v>
          </cell>
          <cell r="W91">
            <v>1398.5</v>
          </cell>
          <cell r="X91">
            <v>1480.5</v>
          </cell>
          <cell r="Y91">
            <v>1419.5</v>
          </cell>
          <cell r="Z91">
            <v>1329</v>
          </cell>
          <cell r="AA91">
            <v>1503</v>
          </cell>
          <cell r="AB91">
            <v>1500.5</v>
          </cell>
          <cell r="AC91">
            <v>1369.5</v>
          </cell>
          <cell r="AD91">
            <v>1467.5</v>
          </cell>
          <cell r="AE91">
            <v>1401</v>
          </cell>
          <cell r="AF91">
            <v>1489</v>
          </cell>
          <cell r="AG91">
            <v>1554</v>
          </cell>
          <cell r="AH91">
            <v>1460</v>
          </cell>
          <cell r="AI91">
            <v>1524</v>
          </cell>
          <cell r="AJ91">
            <v>1555</v>
          </cell>
          <cell r="AK91">
            <v>1639</v>
          </cell>
          <cell r="AL91">
            <v>1707</v>
          </cell>
          <cell r="AM91">
            <v>1725</v>
          </cell>
          <cell r="AN91">
            <v>1770</v>
          </cell>
          <cell r="AO91">
            <v>1773</v>
          </cell>
          <cell r="AP91">
            <v>1760</v>
          </cell>
          <cell r="AQ91">
            <v>1767</v>
          </cell>
          <cell r="AR91">
            <v>1807</v>
          </cell>
          <cell r="AS91">
            <v>1931</v>
          </cell>
          <cell r="AT91">
            <v>1831</v>
          </cell>
          <cell r="AU91">
            <v>1862</v>
          </cell>
          <cell r="AV91">
            <v>1908</v>
          </cell>
          <cell r="AW91">
            <v>1996</v>
          </cell>
          <cell r="AX91">
            <v>2009</v>
          </cell>
          <cell r="AY91">
            <v>2065</v>
          </cell>
          <cell r="AZ91">
            <v>2037</v>
          </cell>
          <cell r="BA91">
            <v>1946</v>
          </cell>
          <cell r="BB91">
            <v>2009</v>
          </cell>
          <cell r="BC91">
            <v>1911</v>
          </cell>
          <cell r="BD91">
            <v>2224</v>
          </cell>
          <cell r="BE91">
            <v>2258</v>
          </cell>
          <cell r="BF91">
            <v>2153</v>
          </cell>
          <cell r="BG91">
            <v>2281</v>
          </cell>
          <cell r="BH91">
            <v>2227</v>
          </cell>
          <cell r="BI91">
            <v>2190</v>
          </cell>
          <cell r="BJ91">
            <v>2213</v>
          </cell>
          <cell r="BK91">
            <v>2202</v>
          </cell>
          <cell r="BL91">
            <v>2390</v>
          </cell>
          <cell r="BM91">
            <v>2355</v>
          </cell>
          <cell r="BN91">
            <v>2417</v>
          </cell>
          <cell r="BO91">
            <v>2610</v>
          </cell>
          <cell r="BP91">
            <v>2571</v>
          </cell>
          <cell r="BQ91">
            <v>2628</v>
          </cell>
          <cell r="BR91">
            <v>2508</v>
          </cell>
          <cell r="BS91">
            <v>2647</v>
          </cell>
        </row>
        <row r="92">
          <cell r="V92">
            <v>1282.5</v>
          </cell>
          <cell r="W92">
            <v>1326</v>
          </cell>
          <cell r="X92">
            <v>1319</v>
          </cell>
          <cell r="Y92">
            <v>1312.5</v>
          </cell>
          <cell r="Z92">
            <v>1287.5</v>
          </cell>
          <cell r="AA92">
            <v>1391.5</v>
          </cell>
          <cell r="AB92">
            <v>1361</v>
          </cell>
          <cell r="AC92">
            <v>1275</v>
          </cell>
          <cell r="AD92">
            <v>1341.5</v>
          </cell>
          <cell r="AE92">
            <v>1334.5</v>
          </cell>
          <cell r="AF92">
            <v>1343</v>
          </cell>
          <cell r="AG92">
            <v>1363</v>
          </cell>
          <cell r="AH92">
            <v>1447</v>
          </cell>
          <cell r="AI92">
            <v>1513</v>
          </cell>
          <cell r="AJ92">
            <v>1466</v>
          </cell>
          <cell r="AK92">
            <v>1558</v>
          </cell>
          <cell r="AL92">
            <v>1536</v>
          </cell>
          <cell r="AM92">
            <v>1524</v>
          </cell>
          <cell r="AN92">
            <v>1530</v>
          </cell>
          <cell r="AO92">
            <v>1654</v>
          </cell>
          <cell r="AP92">
            <v>1640</v>
          </cell>
          <cell r="AQ92">
            <v>1648</v>
          </cell>
          <cell r="AR92">
            <v>1679</v>
          </cell>
          <cell r="AS92">
            <v>1789</v>
          </cell>
          <cell r="AT92">
            <v>1792</v>
          </cell>
          <cell r="AU92">
            <v>1731</v>
          </cell>
          <cell r="AV92">
            <v>1776</v>
          </cell>
          <cell r="AW92">
            <v>1678</v>
          </cell>
          <cell r="AX92">
            <v>1944</v>
          </cell>
          <cell r="AY92">
            <v>1891</v>
          </cell>
          <cell r="AZ92">
            <v>1881</v>
          </cell>
          <cell r="BA92">
            <v>1814</v>
          </cell>
          <cell r="BB92">
            <v>1874</v>
          </cell>
          <cell r="BC92">
            <v>1827</v>
          </cell>
          <cell r="BD92">
            <v>1711</v>
          </cell>
          <cell r="BE92">
            <v>2051</v>
          </cell>
          <cell r="BF92">
            <v>2117</v>
          </cell>
          <cell r="BG92">
            <v>2147</v>
          </cell>
          <cell r="BH92">
            <v>2180</v>
          </cell>
          <cell r="BI92">
            <v>2148</v>
          </cell>
          <cell r="BJ92">
            <v>2047</v>
          </cell>
          <cell r="BK92">
            <v>2121</v>
          </cell>
          <cell r="BL92">
            <v>2302</v>
          </cell>
          <cell r="BM92">
            <v>2361</v>
          </cell>
          <cell r="BN92">
            <v>2340</v>
          </cell>
          <cell r="BO92">
            <v>2468</v>
          </cell>
          <cell r="BP92">
            <v>2690</v>
          </cell>
          <cell r="BQ92">
            <v>2737</v>
          </cell>
          <cell r="BR92">
            <v>2669</v>
          </cell>
          <cell r="BS92">
            <v>2681</v>
          </cell>
        </row>
        <row r="93">
          <cell r="V93">
            <v>1130</v>
          </cell>
          <cell r="W93">
            <v>1190</v>
          </cell>
          <cell r="X93">
            <v>1205</v>
          </cell>
          <cell r="Y93">
            <v>1181</v>
          </cell>
          <cell r="Z93">
            <v>1203</v>
          </cell>
          <cell r="AA93">
            <v>1251</v>
          </cell>
          <cell r="AB93">
            <v>1222</v>
          </cell>
          <cell r="AC93">
            <v>1171.5</v>
          </cell>
          <cell r="AD93">
            <v>1221</v>
          </cell>
          <cell r="AE93">
            <v>1192.5</v>
          </cell>
          <cell r="AF93">
            <v>1262</v>
          </cell>
          <cell r="AG93">
            <v>1329</v>
          </cell>
          <cell r="AH93">
            <v>1329</v>
          </cell>
          <cell r="AI93">
            <v>1353</v>
          </cell>
          <cell r="AJ93">
            <v>1328</v>
          </cell>
          <cell r="AK93">
            <v>1365</v>
          </cell>
          <cell r="AL93">
            <v>1351</v>
          </cell>
          <cell r="AM93">
            <v>1379</v>
          </cell>
          <cell r="AN93">
            <v>1437</v>
          </cell>
          <cell r="AO93">
            <v>1519</v>
          </cell>
          <cell r="AP93">
            <v>1526</v>
          </cell>
          <cell r="AQ93">
            <v>1553</v>
          </cell>
          <cell r="AR93">
            <v>1529</v>
          </cell>
          <cell r="AS93">
            <v>1636</v>
          </cell>
          <cell r="AT93">
            <v>1516</v>
          </cell>
          <cell r="AU93">
            <v>1589</v>
          </cell>
          <cell r="AV93">
            <v>1689</v>
          </cell>
          <cell r="AW93">
            <v>1595</v>
          </cell>
          <cell r="AX93">
            <v>1659</v>
          </cell>
          <cell r="AY93">
            <v>1778</v>
          </cell>
          <cell r="AZ93">
            <v>1761</v>
          </cell>
          <cell r="BA93">
            <v>1705</v>
          </cell>
          <cell r="BB93">
            <v>1734</v>
          </cell>
          <cell r="BC93">
            <v>1804</v>
          </cell>
          <cell r="BD93">
            <v>1639</v>
          </cell>
          <cell r="BE93">
            <v>1654</v>
          </cell>
          <cell r="BF93">
            <v>2096</v>
          </cell>
          <cell r="BG93">
            <v>2024</v>
          </cell>
          <cell r="BH93">
            <v>1973</v>
          </cell>
          <cell r="BI93">
            <v>2044</v>
          </cell>
          <cell r="BJ93">
            <v>2111</v>
          </cell>
          <cell r="BK93">
            <v>2025</v>
          </cell>
          <cell r="BL93">
            <v>2175</v>
          </cell>
          <cell r="BM93">
            <v>2163</v>
          </cell>
          <cell r="BN93">
            <v>2108</v>
          </cell>
          <cell r="BO93">
            <v>2448</v>
          </cell>
          <cell r="BP93">
            <v>2452</v>
          </cell>
          <cell r="BQ93">
            <v>2534</v>
          </cell>
          <cell r="BR93">
            <v>2635</v>
          </cell>
          <cell r="BS93">
            <v>2539</v>
          </cell>
        </row>
        <row r="94">
          <cell r="V94">
            <v>980.5</v>
          </cell>
          <cell r="W94">
            <v>978</v>
          </cell>
          <cell r="X94">
            <v>1069</v>
          </cell>
          <cell r="Y94">
            <v>1064</v>
          </cell>
          <cell r="Z94">
            <v>1067</v>
          </cell>
          <cell r="AA94">
            <v>1129</v>
          </cell>
          <cell r="AB94">
            <v>1089</v>
          </cell>
          <cell r="AC94">
            <v>1031.5</v>
          </cell>
          <cell r="AD94">
            <v>1123</v>
          </cell>
          <cell r="AE94">
            <v>1049.5</v>
          </cell>
          <cell r="AF94">
            <v>1122</v>
          </cell>
          <cell r="AG94">
            <v>1133</v>
          </cell>
          <cell r="AH94">
            <v>1173</v>
          </cell>
          <cell r="AI94">
            <v>1171</v>
          </cell>
          <cell r="AJ94">
            <v>1198</v>
          </cell>
          <cell r="AK94">
            <v>1244</v>
          </cell>
          <cell r="AL94">
            <v>1231</v>
          </cell>
          <cell r="AM94">
            <v>1250</v>
          </cell>
          <cell r="AN94">
            <v>1259</v>
          </cell>
          <cell r="AO94">
            <v>1389</v>
          </cell>
          <cell r="AP94">
            <v>1394</v>
          </cell>
          <cell r="AQ94">
            <v>1343</v>
          </cell>
          <cell r="AR94">
            <v>1360</v>
          </cell>
          <cell r="AS94">
            <v>1450</v>
          </cell>
          <cell r="AT94">
            <v>1367</v>
          </cell>
          <cell r="AU94">
            <v>1528</v>
          </cell>
          <cell r="AV94">
            <v>1447</v>
          </cell>
          <cell r="AW94">
            <v>1443</v>
          </cell>
          <cell r="AX94">
            <v>1417</v>
          </cell>
          <cell r="AY94">
            <v>1558</v>
          </cell>
          <cell r="AZ94">
            <v>1642</v>
          </cell>
          <cell r="BA94">
            <v>1583</v>
          </cell>
          <cell r="BB94">
            <v>1693</v>
          </cell>
          <cell r="BC94">
            <v>1584</v>
          </cell>
          <cell r="BD94">
            <v>1525</v>
          </cell>
          <cell r="BE94">
            <v>1536</v>
          </cell>
          <cell r="BF94">
            <v>1502</v>
          </cell>
          <cell r="BG94">
            <v>1873</v>
          </cell>
          <cell r="BH94">
            <v>1878</v>
          </cell>
          <cell r="BI94">
            <v>1865</v>
          </cell>
          <cell r="BJ94">
            <v>1936</v>
          </cell>
          <cell r="BK94">
            <v>1898</v>
          </cell>
          <cell r="BL94">
            <v>2058</v>
          </cell>
          <cell r="BM94">
            <v>2096</v>
          </cell>
          <cell r="BN94">
            <v>2114</v>
          </cell>
          <cell r="BO94">
            <v>2220</v>
          </cell>
          <cell r="BP94">
            <v>2335</v>
          </cell>
          <cell r="BQ94">
            <v>2360</v>
          </cell>
          <cell r="BR94">
            <v>2562</v>
          </cell>
          <cell r="BS94">
            <v>2601</v>
          </cell>
        </row>
        <row r="95">
          <cell r="V95">
            <v>855</v>
          </cell>
          <cell r="W95">
            <v>833</v>
          </cell>
          <cell r="X95">
            <v>923</v>
          </cell>
          <cell r="Y95">
            <v>930</v>
          </cell>
          <cell r="Z95">
            <v>943.5</v>
          </cell>
          <cell r="AA95">
            <v>992</v>
          </cell>
          <cell r="AB95">
            <v>996.5</v>
          </cell>
          <cell r="AC95">
            <v>904.5</v>
          </cell>
          <cell r="AD95">
            <v>982</v>
          </cell>
          <cell r="AE95">
            <v>915</v>
          </cell>
          <cell r="AF95">
            <v>998</v>
          </cell>
          <cell r="AG95">
            <v>1023</v>
          </cell>
          <cell r="AH95">
            <v>1063</v>
          </cell>
          <cell r="AI95">
            <v>1037</v>
          </cell>
          <cell r="AJ95">
            <v>1059</v>
          </cell>
          <cell r="AK95">
            <v>1091</v>
          </cell>
          <cell r="AL95">
            <v>1104</v>
          </cell>
          <cell r="AM95">
            <v>994</v>
          </cell>
          <cell r="AN95">
            <v>1039</v>
          </cell>
          <cell r="AO95">
            <v>1159</v>
          </cell>
          <cell r="AP95">
            <v>1153</v>
          </cell>
          <cell r="AQ95">
            <v>1226</v>
          </cell>
          <cell r="AR95">
            <v>1195</v>
          </cell>
          <cell r="AS95">
            <v>1309</v>
          </cell>
          <cell r="AT95">
            <v>1218</v>
          </cell>
          <cell r="AU95">
            <v>1267</v>
          </cell>
          <cell r="AV95">
            <v>1309</v>
          </cell>
          <cell r="AW95">
            <v>1350</v>
          </cell>
          <cell r="AX95">
            <v>1355</v>
          </cell>
          <cell r="AY95">
            <v>1327</v>
          </cell>
          <cell r="AZ95">
            <v>1374</v>
          </cell>
          <cell r="BA95">
            <v>1471</v>
          </cell>
          <cell r="BB95">
            <v>1526</v>
          </cell>
          <cell r="BC95">
            <v>1549</v>
          </cell>
          <cell r="BD95">
            <v>1447</v>
          </cell>
          <cell r="BE95">
            <v>1386</v>
          </cell>
          <cell r="BF95">
            <v>1390</v>
          </cell>
          <cell r="BG95">
            <v>1321</v>
          </cell>
          <cell r="BH95">
            <v>1729</v>
          </cell>
          <cell r="BI95">
            <v>1761</v>
          </cell>
          <cell r="BJ95">
            <v>1800</v>
          </cell>
          <cell r="BK95">
            <v>1880</v>
          </cell>
          <cell r="BL95">
            <v>1862</v>
          </cell>
          <cell r="BM95">
            <v>1976</v>
          </cell>
          <cell r="BN95">
            <v>1949</v>
          </cell>
          <cell r="BO95">
            <v>2060</v>
          </cell>
          <cell r="BP95">
            <v>2136</v>
          </cell>
          <cell r="BQ95">
            <v>2238</v>
          </cell>
          <cell r="BR95">
            <v>2388</v>
          </cell>
          <cell r="BS95">
            <v>2449</v>
          </cell>
        </row>
        <row r="96">
          <cell r="V96">
            <v>717.5</v>
          </cell>
          <cell r="W96">
            <v>713.5</v>
          </cell>
          <cell r="X96">
            <v>804.5</v>
          </cell>
          <cell r="Y96">
            <v>759</v>
          </cell>
          <cell r="Z96">
            <v>782.5</v>
          </cell>
          <cell r="AA96">
            <v>817.5</v>
          </cell>
          <cell r="AB96">
            <v>854</v>
          </cell>
          <cell r="AC96">
            <v>757</v>
          </cell>
          <cell r="AD96">
            <v>829</v>
          </cell>
          <cell r="AE96">
            <v>799</v>
          </cell>
          <cell r="AF96">
            <v>868</v>
          </cell>
          <cell r="AG96">
            <v>858</v>
          </cell>
          <cell r="AH96">
            <v>869</v>
          </cell>
          <cell r="AI96">
            <v>908</v>
          </cell>
          <cell r="AJ96">
            <v>918</v>
          </cell>
          <cell r="AK96">
            <v>973</v>
          </cell>
          <cell r="AL96">
            <v>987</v>
          </cell>
          <cell r="AM96">
            <v>890</v>
          </cell>
          <cell r="AN96">
            <v>887</v>
          </cell>
          <cell r="AO96">
            <v>992</v>
          </cell>
          <cell r="AP96">
            <v>990</v>
          </cell>
          <cell r="AQ96">
            <v>1045</v>
          </cell>
          <cell r="AR96">
            <v>1009</v>
          </cell>
          <cell r="AS96">
            <v>1201</v>
          </cell>
          <cell r="AT96">
            <v>1098</v>
          </cell>
          <cell r="AU96">
            <v>1108</v>
          </cell>
          <cell r="AV96">
            <v>1150</v>
          </cell>
          <cell r="AW96">
            <v>1141</v>
          </cell>
          <cell r="AX96">
            <v>1165</v>
          </cell>
          <cell r="AY96">
            <v>1220</v>
          </cell>
          <cell r="AZ96">
            <v>1124</v>
          </cell>
          <cell r="BA96">
            <v>1218</v>
          </cell>
          <cell r="BB96">
            <v>1235</v>
          </cell>
          <cell r="BC96">
            <v>1343</v>
          </cell>
          <cell r="BD96">
            <v>1253</v>
          </cell>
          <cell r="BE96">
            <v>1279</v>
          </cell>
          <cell r="BF96">
            <v>1231</v>
          </cell>
          <cell r="BG96">
            <v>1293</v>
          </cell>
          <cell r="BH96">
            <v>1248</v>
          </cell>
          <cell r="BI96">
            <v>1483</v>
          </cell>
          <cell r="BJ96">
            <v>1626</v>
          </cell>
          <cell r="BK96">
            <v>1622</v>
          </cell>
          <cell r="BL96">
            <v>1679</v>
          </cell>
          <cell r="BM96">
            <v>1737</v>
          </cell>
          <cell r="BN96">
            <v>1743</v>
          </cell>
          <cell r="BO96">
            <v>1849</v>
          </cell>
          <cell r="BP96">
            <v>1973</v>
          </cell>
          <cell r="BQ96">
            <v>2056</v>
          </cell>
          <cell r="BR96">
            <v>2173</v>
          </cell>
          <cell r="BS96">
            <v>2175</v>
          </cell>
        </row>
        <row r="97">
          <cell r="V97">
            <v>587.5</v>
          </cell>
          <cell r="W97">
            <v>605.5</v>
          </cell>
          <cell r="X97">
            <v>659</v>
          </cell>
          <cell r="Y97">
            <v>636</v>
          </cell>
          <cell r="Z97">
            <v>618</v>
          </cell>
          <cell r="AA97">
            <v>683.5</v>
          </cell>
          <cell r="AB97">
            <v>661</v>
          </cell>
          <cell r="AC97">
            <v>644</v>
          </cell>
          <cell r="AD97">
            <v>710.5</v>
          </cell>
          <cell r="AE97">
            <v>727.5</v>
          </cell>
          <cell r="AF97">
            <v>719</v>
          </cell>
          <cell r="AG97">
            <v>722</v>
          </cell>
          <cell r="AH97">
            <v>794</v>
          </cell>
          <cell r="AI97">
            <v>754</v>
          </cell>
          <cell r="AJ97">
            <v>753</v>
          </cell>
          <cell r="AK97">
            <v>838</v>
          </cell>
          <cell r="AL97">
            <v>818</v>
          </cell>
          <cell r="AM97">
            <v>794</v>
          </cell>
          <cell r="AN97">
            <v>802</v>
          </cell>
          <cell r="AO97">
            <v>885</v>
          </cell>
          <cell r="AP97">
            <v>848</v>
          </cell>
          <cell r="AQ97">
            <v>836</v>
          </cell>
          <cell r="AR97">
            <v>880</v>
          </cell>
          <cell r="AS97">
            <v>977</v>
          </cell>
          <cell r="AT97">
            <v>911</v>
          </cell>
          <cell r="AU97">
            <v>957</v>
          </cell>
          <cell r="AV97">
            <v>933</v>
          </cell>
          <cell r="AW97">
            <v>936</v>
          </cell>
          <cell r="AX97">
            <v>1022</v>
          </cell>
          <cell r="AY97">
            <v>996</v>
          </cell>
          <cell r="AZ97">
            <v>1005</v>
          </cell>
          <cell r="BA97">
            <v>1042</v>
          </cell>
          <cell r="BB97">
            <v>1058</v>
          </cell>
          <cell r="BC97">
            <v>1162</v>
          </cell>
          <cell r="BD97">
            <v>1103</v>
          </cell>
          <cell r="BE97">
            <v>1112</v>
          </cell>
          <cell r="BF97">
            <v>1036</v>
          </cell>
          <cell r="BG97">
            <v>1145</v>
          </cell>
          <cell r="BH97">
            <v>1070</v>
          </cell>
          <cell r="BI97">
            <v>1081</v>
          </cell>
          <cell r="BJ97">
            <v>1374</v>
          </cell>
          <cell r="BK97">
            <v>1411</v>
          </cell>
          <cell r="BL97">
            <v>1621</v>
          </cell>
          <cell r="BM97">
            <v>1585</v>
          </cell>
          <cell r="BN97">
            <v>1497</v>
          </cell>
          <cell r="BO97">
            <v>1731</v>
          </cell>
          <cell r="BP97">
            <v>1767</v>
          </cell>
          <cell r="BQ97">
            <v>1828</v>
          </cell>
          <cell r="BR97">
            <v>1935</v>
          </cell>
          <cell r="BS97">
            <v>1935</v>
          </cell>
        </row>
      </sheetData>
      <sheetData sheetId="10">
        <row r="7">
          <cell r="V7">
            <v>1245</v>
          </cell>
          <cell r="W7">
            <v>1097</v>
          </cell>
          <cell r="X7">
            <v>1014.5</v>
          </cell>
          <cell r="Y7">
            <v>945</v>
          </cell>
          <cell r="Z7">
            <v>871.5</v>
          </cell>
          <cell r="AA7">
            <v>769</v>
          </cell>
          <cell r="AB7">
            <v>804</v>
          </cell>
          <cell r="AC7">
            <v>648</v>
          </cell>
          <cell r="AD7">
            <v>663</v>
          </cell>
          <cell r="AE7">
            <v>610</v>
          </cell>
          <cell r="AF7">
            <v>655</v>
          </cell>
          <cell r="AG7">
            <v>629</v>
          </cell>
          <cell r="AH7">
            <v>606</v>
          </cell>
          <cell r="AI7">
            <v>626</v>
          </cell>
          <cell r="AJ7">
            <v>595</v>
          </cell>
          <cell r="AK7">
            <v>622</v>
          </cell>
          <cell r="AL7">
            <v>625</v>
          </cell>
          <cell r="AM7">
            <v>586</v>
          </cell>
          <cell r="AN7">
            <v>513</v>
          </cell>
          <cell r="AO7">
            <v>545</v>
          </cell>
          <cell r="AP7">
            <v>587</v>
          </cell>
          <cell r="AQ7">
            <v>509</v>
          </cell>
          <cell r="AR7">
            <v>546</v>
          </cell>
          <cell r="AS7">
            <v>509</v>
          </cell>
          <cell r="AT7">
            <v>468</v>
          </cell>
          <cell r="AU7">
            <v>432</v>
          </cell>
          <cell r="AV7">
            <v>471</v>
          </cell>
          <cell r="AW7">
            <v>427</v>
          </cell>
          <cell r="AX7">
            <v>422</v>
          </cell>
          <cell r="AY7">
            <v>485</v>
          </cell>
          <cell r="AZ7">
            <v>477</v>
          </cell>
          <cell r="BA7">
            <v>473</v>
          </cell>
          <cell r="BB7">
            <v>445</v>
          </cell>
          <cell r="BC7">
            <v>400</v>
          </cell>
          <cell r="BD7">
            <v>362</v>
          </cell>
          <cell r="BE7">
            <v>422</v>
          </cell>
          <cell r="BF7">
            <v>352</v>
          </cell>
          <cell r="BG7">
            <v>301</v>
          </cell>
          <cell r="BH7">
            <v>320</v>
          </cell>
          <cell r="BI7">
            <v>317</v>
          </cell>
          <cell r="BJ7">
            <v>317</v>
          </cell>
          <cell r="BK7">
            <v>279</v>
          </cell>
          <cell r="BL7">
            <v>288</v>
          </cell>
          <cell r="BM7">
            <v>292</v>
          </cell>
          <cell r="BN7">
            <v>276</v>
          </cell>
          <cell r="BO7">
            <v>248</v>
          </cell>
          <cell r="BP7">
            <v>274</v>
          </cell>
          <cell r="BQ7">
            <v>260</v>
          </cell>
          <cell r="BR7">
            <v>250</v>
          </cell>
          <cell r="BS7">
            <v>275</v>
          </cell>
        </row>
        <row r="8">
          <cell r="V8">
            <v>166.5</v>
          </cell>
          <cell r="W8">
            <v>145</v>
          </cell>
          <cell r="X8">
            <v>150</v>
          </cell>
          <cell r="Y8">
            <v>118.5</v>
          </cell>
          <cell r="Z8">
            <v>118</v>
          </cell>
          <cell r="AA8">
            <v>103.5</v>
          </cell>
          <cell r="AB8">
            <v>97</v>
          </cell>
          <cell r="AC8">
            <v>90.5</v>
          </cell>
          <cell r="AD8">
            <v>103</v>
          </cell>
          <cell r="AE8">
            <v>85.5</v>
          </cell>
          <cell r="AF8">
            <v>61</v>
          </cell>
          <cell r="AG8">
            <v>76</v>
          </cell>
          <cell r="AH8">
            <v>76</v>
          </cell>
          <cell r="AI8">
            <v>64</v>
          </cell>
          <cell r="AJ8">
            <v>55</v>
          </cell>
          <cell r="AK8">
            <v>50</v>
          </cell>
          <cell r="AL8">
            <v>67</v>
          </cell>
          <cell r="AM8">
            <v>63</v>
          </cell>
          <cell r="AN8">
            <v>43</v>
          </cell>
          <cell r="AO8">
            <v>53</v>
          </cell>
          <cell r="AP8">
            <v>65</v>
          </cell>
          <cell r="AQ8">
            <v>48</v>
          </cell>
          <cell r="AR8">
            <v>51</v>
          </cell>
          <cell r="AS8">
            <v>46</v>
          </cell>
          <cell r="AT8">
            <v>49</v>
          </cell>
          <cell r="AU8">
            <v>48</v>
          </cell>
          <cell r="AV8">
            <v>42</v>
          </cell>
          <cell r="AW8">
            <v>36</v>
          </cell>
          <cell r="AX8">
            <v>38</v>
          </cell>
          <cell r="AY8">
            <v>39</v>
          </cell>
          <cell r="AZ8">
            <v>42</v>
          </cell>
          <cell r="BA8">
            <v>36</v>
          </cell>
          <cell r="BB8">
            <v>39</v>
          </cell>
          <cell r="BC8">
            <v>39</v>
          </cell>
          <cell r="BD8">
            <v>35</v>
          </cell>
          <cell r="BE8">
            <v>45</v>
          </cell>
          <cell r="BF8">
            <v>34</v>
          </cell>
          <cell r="BG8">
            <v>24</v>
          </cell>
          <cell r="BH8">
            <v>26</v>
          </cell>
          <cell r="BI8">
            <v>22</v>
          </cell>
          <cell r="BJ8">
            <v>27</v>
          </cell>
          <cell r="BK8">
            <v>16</v>
          </cell>
          <cell r="BL8">
            <v>18</v>
          </cell>
          <cell r="BM8">
            <v>18</v>
          </cell>
          <cell r="BN8">
            <v>17</v>
          </cell>
          <cell r="BO8">
            <v>19</v>
          </cell>
          <cell r="BP8">
            <v>17</v>
          </cell>
          <cell r="BQ8">
            <v>20</v>
          </cell>
          <cell r="BR8">
            <v>15</v>
          </cell>
          <cell r="BS8">
            <v>25</v>
          </cell>
        </row>
        <row r="9">
          <cell r="V9">
            <v>83</v>
          </cell>
          <cell r="W9">
            <v>78.5</v>
          </cell>
          <cell r="X9">
            <v>84.5</v>
          </cell>
          <cell r="Y9">
            <v>82.5</v>
          </cell>
          <cell r="Z9">
            <v>56.5</v>
          </cell>
          <cell r="AA9">
            <v>60.5</v>
          </cell>
          <cell r="AB9">
            <v>52.5</v>
          </cell>
          <cell r="AC9">
            <v>45</v>
          </cell>
          <cell r="AD9">
            <v>55.5</v>
          </cell>
          <cell r="AE9">
            <v>41</v>
          </cell>
          <cell r="AF9">
            <v>49</v>
          </cell>
          <cell r="AG9">
            <v>42</v>
          </cell>
          <cell r="AH9">
            <v>41</v>
          </cell>
          <cell r="AI9">
            <v>39</v>
          </cell>
          <cell r="AJ9">
            <v>31</v>
          </cell>
          <cell r="AK9">
            <v>29</v>
          </cell>
          <cell r="AL9">
            <v>39</v>
          </cell>
          <cell r="AM9">
            <v>30</v>
          </cell>
          <cell r="AN9">
            <v>36</v>
          </cell>
          <cell r="AO9">
            <v>26</v>
          </cell>
          <cell r="AP9">
            <v>33</v>
          </cell>
          <cell r="AQ9">
            <v>37</v>
          </cell>
          <cell r="AR9">
            <v>37</v>
          </cell>
          <cell r="AS9">
            <v>27</v>
          </cell>
          <cell r="AT9">
            <v>29</v>
          </cell>
          <cell r="AU9">
            <v>25</v>
          </cell>
          <cell r="AV9">
            <v>29</v>
          </cell>
          <cell r="AW9">
            <v>24</v>
          </cell>
          <cell r="AX9">
            <v>19</v>
          </cell>
          <cell r="AY9">
            <v>28</v>
          </cell>
          <cell r="AZ9">
            <v>25</v>
          </cell>
          <cell r="BA9">
            <v>18</v>
          </cell>
          <cell r="BB9">
            <v>23</v>
          </cell>
          <cell r="BC9">
            <v>16</v>
          </cell>
          <cell r="BD9">
            <v>22</v>
          </cell>
          <cell r="BE9">
            <v>17</v>
          </cell>
          <cell r="BF9">
            <v>15</v>
          </cell>
          <cell r="BG9">
            <v>11</v>
          </cell>
          <cell r="BH9">
            <v>15</v>
          </cell>
          <cell r="BI9">
            <v>14</v>
          </cell>
          <cell r="BJ9">
            <v>15</v>
          </cell>
          <cell r="BK9">
            <v>12</v>
          </cell>
          <cell r="BL9">
            <v>12</v>
          </cell>
          <cell r="BM9">
            <v>7</v>
          </cell>
          <cell r="BN9">
            <v>8</v>
          </cell>
          <cell r="BO9">
            <v>8</v>
          </cell>
          <cell r="BP9">
            <v>8</v>
          </cell>
          <cell r="BQ9">
            <v>7</v>
          </cell>
          <cell r="BR9">
            <v>10</v>
          </cell>
          <cell r="BS9">
            <v>9</v>
          </cell>
        </row>
        <row r="10">
          <cell r="V10">
            <v>62</v>
          </cell>
          <cell r="W10">
            <v>69.5</v>
          </cell>
          <cell r="X10">
            <v>60</v>
          </cell>
          <cell r="Y10">
            <v>69.5</v>
          </cell>
          <cell r="Z10">
            <v>51.5</v>
          </cell>
          <cell r="AA10">
            <v>53</v>
          </cell>
          <cell r="AB10">
            <v>41</v>
          </cell>
          <cell r="AC10">
            <v>39.5</v>
          </cell>
          <cell r="AD10">
            <v>36</v>
          </cell>
          <cell r="AE10">
            <v>29.5</v>
          </cell>
          <cell r="AF10">
            <v>37</v>
          </cell>
          <cell r="AG10">
            <v>39</v>
          </cell>
          <cell r="AH10">
            <v>30</v>
          </cell>
          <cell r="AI10">
            <v>25</v>
          </cell>
          <cell r="AJ10">
            <v>31</v>
          </cell>
          <cell r="AK10">
            <v>24</v>
          </cell>
          <cell r="AL10">
            <v>25</v>
          </cell>
          <cell r="AM10">
            <v>26</v>
          </cell>
          <cell r="AN10">
            <v>15</v>
          </cell>
          <cell r="AO10">
            <v>28</v>
          </cell>
          <cell r="AP10">
            <v>27</v>
          </cell>
          <cell r="AQ10">
            <v>18</v>
          </cell>
          <cell r="AR10">
            <v>11</v>
          </cell>
          <cell r="AS10">
            <v>25</v>
          </cell>
          <cell r="AT10">
            <v>16</v>
          </cell>
          <cell r="AU10">
            <v>23</v>
          </cell>
          <cell r="AV10">
            <v>16</v>
          </cell>
          <cell r="AW10">
            <v>23</v>
          </cell>
          <cell r="AX10">
            <v>17</v>
          </cell>
          <cell r="AY10">
            <v>15</v>
          </cell>
          <cell r="AZ10">
            <v>15</v>
          </cell>
          <cell r="BA10">
            <v>14</v>
          </cell>
          <cell r="BB10">
            <v>15</v>
          </cell>
          <cell r="BC10">
            <v>11</v>
          </cell>
          <cell r="BD10">
            <v>15</v>
          </cell>
          <cell r="BE10">
            <v>13</v>
          </cell>
          <cell r="BF10">
            <v>13</v>
          </cell>
          <cell r="BG10">
            <v>18</v>
          </cell>
          <cell r="BH10">
            <v>16</v>
          </cell>
          <cell r="BI10">
            <v>13</v>
          </cell>
          <cell r="BJ10">
            <v>6</v>
          </cell>
          <cell r="BK10">
            <v>5</v>
          </cell>
          <cell r="BL10">
            <v>11</v>
          </cell>
          <cell r="BM10">
            <v>9</v>
          </cell>
          <cell r="BN10">
            <v>11</v>
          </cell>
          <cell r="BO10">
            <v>5</v>
          </cell>
          <cell r="BP10">
            <v>8</v>
          </cell>
          <cell r="BQ10">
            <v>8</v>
          </cell>
          <cell r="BR10">
            <v>9</v>
          </cell>
          <cell r="BS10">
            <v>5</v>
          </cell>
        </row>
        <row r="11">
          <cell r="V11">
            <v>55</v>
          </cell>
          <cell r="W11">
            <v>58</v>
          </cell>
          <cell r="X11">
            <v>50.5</v>
          </cell>
          <cell r="Y11">
            <v>47.5</v>
          </cell>
          <cell r="Z11">
            <v>47</v>
          </cell>
          <cell r="AA11">
            <v>45</v>
          </cell>
          <cell r="AB11">
            <v>37.5</v>
          </cell>
          <cell r="AC11">
            <v>33.5</v>
          </cell>
          <cell r="AD11">
            <v>33.5</v>
          </cell>
          <cell r="AE11">
            <v>31.5</v>
          </cell>
          <cell r="AF11">
            <v>24</v>
          </cell>
          <cell r="AG11">
            <v>23</v>
          </cell>
          <cell r="AH11">
            <v>22</v>
          </cell>
          <cell r="AI11">
            <v>22</v>
          </cell>
          <cell r="AJ11">
            <v>14</v>
          </cell>
          <cell r="AK11">
            <v>25</v>
          </cell>
          <cell r="AL11">
            <v>17</v>
          </cell>
          <cell r="AM11">
            <v>17</v>
          </cell>
          <cell r="AN11">
            <v>18</v>
          </cell>
          <cell r="AO11">
            <v>23</v>
          </cell>
          <cell r="AP11">
            <v>19</v>
          </cell>
          <cell r="AQ11">
            <v>21</v>
          </cell>
          <cell r="AR11">
            <v>16</v>
          </cell>
          <cell r="AS11">
            <v>19</v>
          </cell>
          <cell r="AT11">
            <v>11</v>
          </cell>
          <cell r="AU11">
            <v>13</v>
          </cell>
          <cell r="AV11">
            <v>23</v>
          </cell>
          <cell r="AW11">
            <v>15</v>
          </cell>
          <cell r="AX11">
            <v>10</v>
          </cell>
          <cell r="AY11">
            <v>7</v>
          </cell>
          <cell r="AZ11">
            <v>18</v>
          </cell>
          <cell r="BA11">
            <v>16</v>
          </cell>
          <cell r="BB11">
            <v>17</v>
          </cell>
          <cell r="BC11">
            <v>17</v>
          </cell>
          <cell r="BD11">
            <v>12</v>
          </cell>
          <cell r="BE11">
            <v>19</v>
          </cell>
          <cell r="BF11">
            <v>10</v>
          </cell>
          <cell r="BG11">
            <v>9</v>
          </cell>
          <cell r="BH11">
            <v>12</v>
          </cell>
          <cell r="BI11">
            <v>11</v>
          </cell>
          <cell r="BJ11">
            <v>13</v>
          </cell>
          <cell r="BK11">
            <v>6</v>
          </cell>
          <cell r="BL11">
            <v>8</v>
          </cell>
          <cell r="BM11">
            <v>6</v>
          </cell>
          <cell r="BN11">
            <v>11</v>
          </cell>
          <cell r="BO11">
            <v>4</v>
          </cell>
          <cell r="BP11">
            <v>8</v>
          </cell>
          <cell r="BQ11">
            <v>6</v>
          </cell>
          <cell r="BR11">
            <v>9</v>
          </cell>
          <cell r="BS11">
            <v>5</v>
          </cell>
        </row>
        <row r="12">
          <cell r="V12">
            <v>46.5</v>
          </cell>
          <cell r="W12">
            <v>49</v>
          </cell>
          <cell r="X12">
            <v>40.5</v>
          </cell>
          <cell r="Y12">
            <v>36</v>
          </cell>
          <cell r="Z12">
            <v>41</v>
          </cell>
          <cell r="AA12">
            <v>42.5</v>
          </cell>
          <cell r="AB12">
            <v>39</v>
          </cell>
          <cell r="AC12">
            <v>29.5</v>
          </cell>
          <cell r="AD12">
            <v>33</v>
          </cell>
          <cell r="AE12">
            <v>28.5</v>
          </cell>
          <cell r="AF12">
            <v>20</v>
          </cell>
          <cell r="AG12">
            <v>16</v>
          </cell>
          <cell r="AH12">
            <v>28</v>
          </cell>
          <cell r="AI12">
            <v>16</v>
          </cell>
          <cell r="AJ12">
            <v>23</v>
          </cell>
          <cell r="AK12">
            <v>18</v>
          </cell>
          <cell r="AL12">
            <v>15</v>
          </cell>
          <cell r="AM12">
            <v>18</v>
          </cell>
          <cell r="AN12">
            <v>10</v>
          </cell>
          <cell r="AO12">
            <v>14</v>
          </cell>
          <cell r="AP12">
            <v>17</v>
          </cell>
          <cell r="AQ12">
            <v>18</v>
          </cell>
          <cell r="AR12">
            <v>27</v>
          </cell>
          <cell r="AS12">
            <v>15</v>
          </cell>
          <cell r="AT12">
            <v>11</v>
          </cell>
          <cell r="AU12">
            <v>18</v>
          </cell>
          <cell r="AV12">
            <v>15</v>
          </cell>
          <cell r="AW12">
            <v>12</v>
          </cell>
          <cell r="AX12">
            <v>14</v>
          </cell>
          <cell r="AY12">
            <v>11</v>
          </cell>
          <cell r="AZ12">
            <v>7</v>
          </cell>
          <cell r="BA12">
            <v>3</v>
          </cell>
          <cell r="BB12">
            <v>14</v>
          </cell>
          <cell r="BC12">
            <v>8</v>
          </cell>
          <cell r="BD12">
            <v>8</v>
          </cell>
          <cell r="BE12">
            <v>8</v>
          </cell>
          <cell r="BF12">
            <v>12</v>
          </cell>
          <cell r="BG12">
            <v>9</v>
          </cell>
          <cell r="BH12">
            <v>6</v>
          </cell>
          <cell r="BI12">
            <v>11</v>
          </cell>
          <cell r="BJ12">
            <v>11</v>
          </cell>
          <cell r="BK12">
            <v>8</v>
          </cell>
          <cell r="BL12">
            <v>5</v>
          </cell>
          <cell r="BM12">
            <v>6</v>
          </cell>
          <cell r="BN12">
            <v>6</v>
          </cell>
          <cell r="BO12">
            <v>4</v>
          </cell>
          <cell r="BP12">
            <v>5</v>
          </cell>
          <cell r="BQ12">
            <v>6</v>
          </cell>
          <cell r="BR12">
            <v>11</v>
          </cell>
          <cell r="BS12">
            <v>5</v>
          </cell>
        </row>
        <row r="13">
          <cell r="V13">
            <v>40.5</v>
          </cell>
          <cell r="W13">
            <v>44</v>
          </cell>
          <cell r="X13">
            <v>38</v>
          </cell>
          <cell r="Y13">
            <v>32</v>
          </cell>
          <cell r="Z13">
            <v>37.5</v>
          </cell>
          <cell r="AA13">
            <v>36</v>
          </cell>
          <cell r="AB13">
            <v>36</v>
          </cell>
          <cell r="AC13">
            <v>34.5</v>
          </cell>
          <cell r="AD13">
            <v>28.5</v>
          </cell>
          <cell r="AE13">
            <v>23</v>
          </cell>
          <cell r="AF13">
            <v>18</v>
          </cell>
          <cell r="AG13">
            <v>16</v>
          </cell>
          <cell r="AH13">
            <v>18</v>
          </cell>
          <cell r="AI13">
            <v>16</v>
          </cell>
          <cell r="AJ13">
            <v>14</v>
          </cell>
          <cell r="AK13">
            <v>7</v>
          </cell>
          <cell r="AL13">
            <v>13</v>
          </cell>
          <cell r="AM13">
            <v>15</v>
          </cell>
          <cell r="AN13">
            <v>22</v>
          </cell>
          <cell r="AO13">
            <v>7</v>
          </cell>
          <cell r="AP13">
            <v>11</v>
          </cell>
          <cell r="AQ13">
            <v>19</v>
          </cell>
          <cell r="AR13">
            <v>9</v>
          </cell>
          <cell r="AS13">
            <v>16</v>
          </cell>
          <cell r="AT13">
            <v>10</v>
          </cell>
          <cell r="AU13">
            <v>11</v>
          </cell>
          <cell r="AV13">
            <v>12</v>
          </cell>
          <cell r="AW13">
            <v>13</v>
          </cell>
          <cell r="AX13">
            <v>5</v>
          </cell>
          <cell r="AY13">
            <v>11</v>
          </cell>
          <cell r="AZ13">
            <v>10</v>
          </cell>
          <cell r="BA13">
            <v>9</v>
          </cell>
          <cell r="BB13">
            <v>11</v>
          </cell>
          <cell r="BC13">
            <v>9</v>
          </cell>
          <cell r="BD13">
            <v>10</v>
          </cell>
          <cell r="BE13">
            <v>5</v>
          </cell>
          <cell r="BF13">
            <v>11</v>
          </cell>
          <cell r="BG13">
            <v>11</v>
          </cell>
          <cell r="BH13">
            <v>6</v>
          </cell>
          <cell r="BI13">
            <v>9</v>
          </cell>
          <cell r="BJ13">
            <v>12</v>
          </cell>
          <cell r="BK13">
            <v>5</v>
          </cell>
          <cell r="BL13">
            <v>9</v>
          </cell>
          <cell r="BM13">
            <v>4</v>
          </cell>
          <cell r="BN13">
            <v>7</v>
          </cell>
          <cell r="BO13">
            <v>8</v>
          </cell>
          <cell r="BP13">
            <v>5</v>
          </cell>
          <cell r="BQ13">
            <v>8</v>
          </cell>
          <cell r="BR13">
            <v>9</v>
          </cell>
          <cell r="BS13">
            <v>3</v>
          </cell>
        </row>
        <row r="14">
          <cell r="V14">
            <v>40.5</v>
          </cell>
          <cell r="W14">
            <v>36</v>
          </cell>
          <cell r="X14">
            <v>35.5</v>
          </cell>
          <cell r="Y14">
            <v>34.5</v>
          </cell>
          <cell r="Z14">
            <v>40.5</v>
          </cell>
          <cell r="AA14">
            <v>32</v>
          </cell>
          <cell r="AB14">
            <v>35.5</v>
          </cell>
          <cell r="AC14">
            <v>35</v>
          </cell>
          <cell r="AD14">
            <v>27</v>
          </cell>
          <cell r="AE14">
            <v>20.5</v>
          </cell>
          <cell r="AF14">
            <v>23</v>
          </cell>
          <cell r="AG14">
            <v>23</v>
          </cell>
          <cell r="AH14">
            <v>14</v>
          </cell>
          <cell r="AI14">
            <v>16</v>
          </cell>
          <cell r="AJ14">
            <v>21</v>
          </cell>
          <cell r="AK14">
            <v>7</v>
          </cell>
          <cell r="AL14">
            <v>12</v>
          </cell>
          <cell r="AM14">
            <v>12</v>
          </cell>
          <cell r="AN14">
            <v>12</v>
          </cell>
          <cell r="AO14">
            <v>15</v>
          </cell>
          <cell r="AP14">
            <v>12</v>
          </cell>
          <cell r="AQ14">
            <v>10</v>
          </cell>
          <cell r="AR14">
            <v>10</v>
          </cell>
          <cell r="AS14">
            <v>16</v>
          </cell>
          <cell r="AT14">
            <v>11</v>
          </cell>
          <cell r="AU14">
            <v>9</v>
          </cell>
          <cell r="AV14">
            <v>7</v>
          </cell>
          <cell r="AW14">
            <v>8</v>
          </cell>
          <cell r="AX14">
            <v>9</v>
          </cell>
          <cell r="AY14">
            <v>11</v>
          </cell>
          <cell r="AZ14">
            <v>12</v>
          </cell>
          <cell r="BA14">
            <v>7</v>
          </cell>
          <cell r="BB14">
            <v>4</v>
          </cell>
          <cell r="BC14">
            <v>10</v>
          </cell>
          <cell r="BD14">
            <v>7</v>
          </cell>
          <cell r="BE14">
            <v>10</v>
          </cell>
          <cell r="BF14">
            <v>7</v>
          </cell>
          <cell r="BG14">
            <v>8</v>
          </cell>
          <cell r="BH14">
            <v>7</v>
          </cell>
          <cell r="BI14">
            <v>11</v>
          </cell>
          <cell r="BJ14">
            <v>7</v>
          </cell>
          <cell r="BK14">
            <v>5</v>
          </cell>
          <cell r="BL14">
            <v>8</v>
          </cell>
          <cell r="BM14">
            <v>9</v>
          </cell>
          <cell r="BN14">
            <v>7</v>
          </cell>
          <cell r="BO14">
            <v>4</v>
          </cell>
          <cell r="BP14">
            <v>6</v>
          </cell>
          <cell r="BQ14">
            <v>7</v>
          </cell>
          <cell r="BR14">
            <v>4</v>
          </cell>
          <cell r="BS14">
            <v>6</v>
          </cell>
        </row>
        <row r="15">
          <cell r="V15">
            <v>33.5</v>
          </cell>
          <cell r="W15">
            <v>26</v>
          </cell>
          <cell r="X15">
            <v>29.5</v>
          </cell>
          <cell r="Y15">
            <v>39</v>
          </cell>
          <cell r="Z15">
            <v>38.5</v>
          </cell>
          <cell r="AA15">
            <v>30.5</v>
          </cell>
          <cell r="AB15">
            <v>34.5</v>
          </cell>
          <cell r="AC15">
            <v>31</v>
          </cell>
          <cell r="AD15">
            <v>24.5</v>
          </cell>
          <cell r="AE15">
            <v>24.5</v>
          </cell>
          <cell r="AF15">
            <v>35</v>
          </cell>
          <cell r="AG15">
            <v>17</v>
          </cell>
          <cell r="AH15">
            <v>19</v>
          </cell>
          <cell r="AI15">
            <v>16</v>
          </cell>
          <cell r="AJ15">
            <v>9</v>
          </cell>
          <cell r="AK15">
            <v>12</v>
          </cell>
          <cell r="AL15">
            <v>13</v>
          </cell>
          <cell r="AM15">
            <v>10</v>
          </cell>
          <cell r="AN15">
            <v>13</v>
          </cell>
          <cell r="AO15">
            <v>9</v>
          </cell>
          <cell r="AP15">
            <v>9</v>
          </cell>
          <cell r="AQ15">
            <v>13</v>
          </cell>
          <cell r="AR15">
            <v>8</v>
          </cell>
          <cell r="AS15">
            <v>9</v>
          </cell>
          <cell r="AT15">
            <v>13</v>
          </cell>
          <cell r="AU15">
            <v>5</v>
          </cell>
          <cell r="AV15">
            <v>11</v>
          </cell>
          <cell r="AW15">
            <v>9</v>
          </cell>
          <cell r="AX15">
            <v>10</v>
          </cell>
          <cell r="AY15">
            <v>12</v>
          </cell>
          <cell r="AZ15">
            <v>10</v>
          </cell>
          <cell r="BA15">
            <v>10</v>
          </cell>
          <cell r="BB15">
            <v>9</v>
          </cell>
          <cell r="BC15">
            <v>12</v>
          </cell>
          <cell r="BD15">
            <v>8</v>
          </cell>
          <cell r="BE15">
            <v>3</v>
          </cell>
          <cell r="BF15">
            <v>10</v>
          </cell>
          <cell r="BG15">
            <v>6</v>
          </cell>
          <cell r="BH15">
            <v>6</v>
          </cell>
          <cell r="BI15">
            <v>4</v>
          </cell>
          <cell r="BJ15">
            <v>4</v>
          </cell>
          <cell r="BK15">
            <v>2</v>
          </cell>
          <cell r="BL15">
            <v>10</v>
          </cell>
          <cell r="BM15">
            <v>6</v>
          </cell>
          <cell r="BN15">
            <v>5</v>
          </cell>
          <cell r="BO15">
            <v>8</v>
          </cell>
          <cell r="BP15">
            <v>7</v>
          </cell>
          <cell r="BQ15">
            <v>5</v>
          </cell>
          <cell r="BR15">
            <v>4</v>
          </cell>
          <cell r="BS15">
            <v>4</v>
          </cell>
        </row>
        <row r="16">
          <cell r="V16">
            <v>23</v>
          </cell>
          <cell r="W16">
            <v>20</v>
          </cell>
          <cell r="X16">
            <v>30.5</v>
          </cell>
          <cell r="Y16">
            <v>32.5</v>
          </cell>
          <cell r="Z16">
            <v>25.5</v>
          </cell>
          <cell r="AA16">
            <v>28.5</v>
          </cell>
          <cell r="AB16">
            <v>31</v>
          </cell>
          <cell r="AC16">
            <v>28</v>
          </cell>
          <cell r="AD16">
            <v>23</v>
          </cell>
          <cell r="AE16">
            <v>33</v>
          </cell>
          <cell r="AF16">
            <v>19</v>
          </cell>
          <cell r="AG16">
            <v>25</v>
          </cell>
          <cell r="AH16">
            <v>17</v>
          </cell>
          <cell r="AI16">
            <v>19</v>
          </cell>
          <cell r="AJ16">
            <v>11</v>
          </cell>
          <cell r="AK16">
            <v>15</v>
          </cell>
          <cell r="AL16">
            <v>13</v>
          </cell>
          <cell r="AM16">
            <v>7</v>
          </cell>
          <cell r="AN16">
            <v>15</v>
          </cell>
          <cell r="AO16">
            <v>12</v>
          </cell>
          <cell r="AP16">
            <v>12</v>
          </cell>
          <cell r="AQ16">
            <v>10</v>
          </cell>
          <cell r="AR16">
            <v>9</v>
          </cell>
          <cell r="AS16">
            <v>14</v>
          </cell>
          <cell r="AT16">
            <v>10</v>
          </cell>
          <cell r="AU16">
            <v>8</v>
          </cell>
          <cell r="AV16">
            <v>12</v>
          </cell>
          <cell r="AW16">
            <v>7</v>
          </cell>
          <cell r="AX16">
            <v>10</v>
          </cell>
          <cell r="AY16">
            <v>10</v>
          </cell>
          <cell r="AZ16">
            <v>13</v>
          </cell>
          <cell r="BA16">
            <v>12</v>
          </cell>
          <cell r="BB16">
            <v>9</v>
          </cell>
          <cell r="BC16">
            <v>15</v>
          </cell>
          <cell r="BD16">
            <v>8</v>
          </cell>
          <cell r="BE16">
            <v>5</v>
          </cell>
          <cell r="BF16">
            <v>7</v>
          </cell>
          <cell r="BG16">
            <v>10</v>
          </cell>
          <cell r="BH16">
            <v>11</v>
          </cell>
          <cell r="BI16">
            <v>7</v>
          </cell>
          <cell r="BJ16">
            <v>4</v>
          </cell>
          <cell r="BK16">
            <v>5</v>
          </cell>
          <cell r="BL16">
            <v>4</v>
          </cell>
          <cell r="BM16">
            <v>2</v>
          </cell>
          <cell r="BN16">
            <v>7</v>
          </cell>
          <cell r="BO16">
            <v>6</v>
          </cell>
          <cell r="BP16">
            <v>7</v>
          </cell>
          <cell r="BQ16">
            <v>7</v>
          </cell>
          <cell r="BR16">
            <v>6</v>
          </cell>
          <cell r="BS16">
            <v>6</v>
          </cell>
        </row>
        <row r="17">
          <cell r="V17">
            <v>20</v>
          </cell>
          <cell r="W17">
            <v>29.5</v>
          </cell>
          <cell r="X17">
            <v>29</v>
          </cell>
          <cell r="Y17">
            <v>28.5</v>
          </cell>
          <cell r="Z17">
            <v>24.5</v>
          </cell>
          <cell r="AA17">
            <v>28</v>
          </cell>
          <cell r="AB17">
            <v>27</v>
          </cell>
          <cell r="AC17">
            <v>22</v>
          </cell>
          <cell r="AD17">
            <v>25.5</v>
          </cell>
          <cell r="AE17">
            <v>30</v>
          </cell>
          <cell r="AF17">
            <v>19</v>
          </cell>
          <cell r="AG17">
            <v>13</v>
          </cell>
          <cell r="AH17">
            <v>16</v>
          </cell>
          <cell r="AI17">
            <v>15</v>
          </cell>
          <cell r="AJ17">
            <v>9</v>
          </cell>
          <cell r="AK17">
            <v>10</v>
          </cell>
          <cell r="AL17">
            <v>18</v>
          </cell>
          <cell r="AM17">
            <v>18</v>
          </cell>
          <cell r="AN17">
            <v>9</v>
          </cell>
          <cell r="AO17">
            <v>16</v>
          </cell>
          <cell r="AP17">
            <v>11</v>
          </cell>
          <cell r="AQ17">
            <v>11</v>
          </cell>
          <cell r="AR17">
            <v>5</v>
          </cell>
          <cell r="AS17">
            <v>12</v>
          </cell>
          <cell r="AT17">
            <v>10</v>
          </cell>
          <cell r="AU17">
            <v>10</v>
          </cell>
          <cell r="AV17">
            <v>5</v>
          </cell>
          <cell r="AW17">
            <v>10</v>
          </cell>
          <cell r="AX17">
            <v>6</v>
          </cell>
          <cell r="AY17">
            <v>8</v>
          </cell>
          <cell r="AZ17">
            <v>12</v>
          </cell>
          <cell r="BA17">
            <v>9</v>
          </cell>
          <cell r="BB17">
            <v>9</v>
          </cell>
          <cell r="BC17">
            <v>9</v>
          </cell>
          <cell r="BD17">
            <v>4</v>
          </cell>
          <cell r="BE17">
            <v>18</v>
          </cell>
          <cell r="BF17">
            <v>6</v>
          </cell>
          <cell r="BG17">
            <v>13</v>
          </cell>
          <cell r="BH17">
            <v>8</v>
          </cell>
          <cell r="BI17">
            <v>6</v>
          </cell>
          <cell r="BJ17">
            <v>5</v>
          </cell>
          <cell r="BK17">
            <v>9</v>
          </cell>
          <cell r="BL17">
            <v>7</v>
          </cell>
          <cell r="BM17">
            <v>4</v>
          </cell>
          <cell r="BN17">
            <v>9</v>
          </cell>
          <cell r="BO17">
            <v>13</v>
          </cell>
          <cell r="BP17">
            <v>12</v>
          </cell>
          <cell r="BQ17">
            <v>8</v>
          </cell>
          <cell r="BR17">
            <v>1</v>
          </cell>
          <cell r="BS17">
            <v>5</v>
          </cell>
        </row>
        <row r="18">
          <cell r="V18">
            <v>27</v>
          </cell>
          <cell r="W18">
            <v>37.5</v>
          </cell>
          <cell r="X18">
            <v>33</v>
          </cell>
          <cell r="Y18">
            <v>28.5</v>
          </cell>
          <cell r="Z18">
            <v>27</v>
          </cell>
          <cell r="AA18">
            <v>31</v>
          </cell>
          <cell r="AB18">
            <v>21</v>
          </cell>
          <cell r="AC18">
            <v>24.5</v>
          </cell>
          <cell r="AD18">
            <v>24</v>
          </cell>
          <cell r="AE18">
            <v>22.5</v>
          </cell>
          <cell r="AF18">
            <v>20</v>
          </cell>
          <cell r="AG18">
            <v>23</v>
          </cell>
          <cell r="AH18">
            <v>23</v>
          </cell>
          <cell r="AI18">
            <v>22</v>
          </cell>
          <cell r="AJ18">
            <v>19</v>
          </cell>
          <cell r="AK18">
            <v>12</v>
          </cell>
          <cell r="AL18">
            <v>13</v>
          </cell>
          <cell r="AM18">
            <v>12</v>
          </cell>
          <cell r="AN18">
            <v>7</v>
          </cell>
          <cell r="AO18">
            <v>15</v>
          </cell>
          <cell r="AP18">
            <v>17</v>
          </cell>
          <cell r="AQ18">
            <v>17</v>
          </cell>
          <cell r="AR18">
            <v>17</v>
          </cell>
          <cell r="AS18">
            <v>11</v>
          </cell>
          <cell r="AT18">
            <v>17</v>
          </cell>
          <cell r="AU18">
            <v>16</v>
          </cell>
          <cell r="AV18">
            <v>9</v>
          </cell>
          <cell r="AW18">
            <v>8</v>
          </cell>
          <cell r="AX18">
            <v>10</v>
          </cell>
          <cell r="AY18">
            <v>5</v>
          </cell>
          <cell r="AZ18">
            <v>6</v>
          </cell>
          <cell r="BA18">
            <v>13</v>
          </cell>
          <cell r="BB18">
            <v>6</v>
          </cell>
          <cell r="BC18">
            <v>16</v>
          </cell>
          <cell r="BD18">
            <v>8</v>
          </cell>
          <cell r="BE18">
            <v>9</v>
          </cell>
          <cell r="BF18">
            <v>12</v>
          </cell>
          <cell r="BG18">
            <v>9</v>
          </cell>
          <cell r="BH18">
            <v>11</v>
          </cell>
          <cell r="BI18">
            <v>6</v>
          </cell>
          <cell r="BJ18">
            <v>8</v>
          </cell>
          <cell r="BK18">
            <v>9</v>
          </cell>
          <cell r="BL18">
            <v>7</v>
          </cell>
          <cell r="BM18">
            <v>7</v>
          </cell>
          <cell r="BN18">
            <v>9</v>
          </cell>
          <cell r="BO18">
            <v>5</v>
          </cell>
          <cell r="BP18">
            <v>7</v>
          </cell>
          <cell r="BQ18">
            <v>3</v>
          </cell>
          <cell r="BR18">
            <v>2</v>
          </cell>
          <cell r="BS18">
            <v>3</v>
          </cell>
        </row>
        <row r="19">
          <cell r="V19">
            <v>33.5</v>
          </cell>
          <cell r="W19">
            <v>35</v>
          </cell>
          <cell r="X19">
            <v>37.5</v>
          </cell>
          <cell r="Y19">
            <v>27.5</v>
          </cell>
          <cell r="Z19">
            <v>24.5</v>
          </cell>
          <cell r="AA19">
            <v>28.5</v>
          </cell>
          <cell r="AB19">
            <v>25</v>
          </cell>
          <cell r="AC19">
            <v>30</v>
          </cell>
          <cell r="AD19">
            <v>27.5</v>
          </cell>
          <cell r="AE19">
            <v>20.5</v>
          </cell>
          <cell r="AF19">
            <v>20</v>
          </cell>
          <cell r="AG19">
            <v>21</v>
          </cell>
          <cell r="AH19">
            <v>23</v>
          </cell>
          <cell r="AI19">
            <v>24</v>
          </cell>
          <cell r="AJ19">
            <v>18</v>
          </cell>
          <cell r="AK19">
            <v>15</v>
          </cell>
          <cell r="AL19">
            <v>17</v>
          </cell>
          <cell r="AM19">
            <v>21</v>
          </cell>
          <cell r="AN19">
            <v>15</v>
          </cell>
          <cell r="AO19">
            <v>15</v>
          </cell>
          <cell r="AP19">
            <v>20</v>
          </cell>
          <cell r="AQ19">
            <v>17</v>
          </cell>
          <cell r="AR19">
            <v>14</v>
          </cell>
          <cell r="AS19">
            <v>23</v>
          </cell>
          <cell r="AT19">
            <v>14</v>
          </cell>
          <cell r="AU19">
            <v>11</v>
          </cell>
          <cell r="AV19">
            <v>12</v>
          </cell>
          <cell r="AW19">
            <v>14</v>
          </cell>
          <cell r="AX19">
            <v>8</v>
          </cell>
          <cell r="AY19">
            <v>17</v>
          </cell>
          <cell r="AZ19">
            <v>10</v>
          </cell>
          <cell r="BA19">
            <v>15</v>
          </cell>
          <cell r="BB19">
            <v>13</v>
          </cell>
          <cell r="BC19">
            <v>10</v>
          </cell>
          <cell r="BD19">
            <v>11</v>
          </cell>
          <cell r="BE19">
            <v>7</v>
          </cell>
          <cell r="BF19">
            <v>9</v>
          </cell>
          <cell r="BG19">
            <v>10</v>
          </cell>
          <cell r="BH19">
            <v>10</v>
          </cell>
          <cell r="BI19">
            <v>6</v>
          </cell>
          <cell r="BJ19">
            <v>6</v>
          </cell>
          <cell r="BK19">
            <v>7</v>
          </cell>
          <cell r="BL19">
            <v>11</v>
          </cell>
          <cell r="BM19">
            <v>11</v>
          </cell>
          <cell r="BN19">
            <v>10</v>
          </cell>
          <cell r="BO19">
            <v>6</v>
          </cell>
          <cell r="BP19">
            <v>6</v>
          </cell>
          <cell r="BQ19">
            <v>7</v>
          </cell>
          <cell r="BR19">
            <v>7</v>
          </cell>
          <cell r="BS19">
            <v>6</v>
          </cell>
        </row>
        <row r="20">
          <cell r="V20">
            <v>37</v>
          </cell>
          <cell r="W20">
            <v>36.5</v>
          </cell>
          <cell r="X20">
            <v>33.5</v>
          </cell>
          <cell r="Y20">
            <v>34.5</v>
          </cell>
          <cell r="Z20">
            <v>27.5</v>
          </cell>
          <cell r="AA20">
            <v>23.5</v>
          </cell>
          <cell r="AB20">
            <v>33.5</v>
          </cell>
          <cell r="AC20">
            <v>28.5</v>
          </cell>
          <cell r="AD20">
            <v>29</v>
          </cell>
          <cell r="AE20">
            <v>24.5</v>
          </cell>
          <cell r="AF20">
            <v>23</v>
          </cell>
          <cell r="AG20">
            <v>29</v>
          </cell>
          <cell r="AH20">
            <v>16</v>
          </cell>
          <cell r="AI20">
            <v>30</v>
          </cell>
          <cell r="AJ20">
            <v>21</v>
          </cell>
          <cell r="AK20">
            <v>20</v>
          </cell>
          <cell r="AL20">
            <v>16</v>
          </cell>
          <cell r="AM20">
            <v>22</v>
          </cell>
          <cell r="AN20">
            <v>16</v>
          </cell>
          <cell r="AO20">
            <v>22</v>
          </cell>
          <cell r="AP20">
            <v>28</v>
          </cell>
          <cell r="AQ20">
            <v>19</v>
          </cell>
          <cell r="AR20">
            <v>16</v>
          </cell>
          <cell r="AS20">
            <v>11</v>
          </cell>
          <cell r="AT20">
            <v>15</v>
          </cell>
          <cell r="AU20">
            <v>20</v>
          </cell>
          <cell r="AV20">
            <v>22</v>
          </cell>
          <cell r="AW20">
            <v>8</v>
          </cell>
          <cell r="AX20">
            <v>13</v>
          </cell>
          <cell r="AY20">
            <v>18</v>
          </cell>
          <cell r="AZ20">
            <v>15</v>
          </cell>
          <cell r="BA20">
            <v>13</v>
          </cell>
          <cell r="BB20">
            <v>11</v>
          </cell>
          <cell r="BC20">
            <v>13</v>
          </cell>
          <cell r="BD20">
            <v>11</v>
          </cell>
          <cell r="BE20">
            <v>11</v>
          </cell>
          <cell r="BF20">
            <v>15</v>
          </cell>
          <cell r="BG20">
            <v>9</v>
          </cell>
          <cell r="BH20">
            <v>9</v>
          </cell>
          <cell r="BI20">
            <v>7</v>
          </cell>
          <cell r="BJ20">
            <v>12</v>
          </cell>
          <cell r="BK20">
            <v>9</v>
          </cell>
          <cell r="BL20">
            <v>6</v>
          </cell>
          <cell r="BM20">
            <v>9</v>
          </cell>
          <cell r="BN20">
            <v>8</v>
          </cell>
          <cell r="BO20">
            <v>8</v>
          </cell>
          <cell r="BP20">
            <v>5</v>
          </cell>
          <cell r="BQ20">
            <v>12</v>
          </cell>
          <cell r="BR20">
            <v>1</v>
          </cell>
          <cell r="BS20">
            <v>9</v>
          </cell>
        </row>
        <row r="21">
          <cell r="V21">
            <v>38</v>
          </cell>
          <cell r="W21">
            <v>34</v>
          </cell>
          <cell r="X21">
            <v>33.5</v>
          </cell>
          <cell r="Y21">
            <v>43</v>
          </cell>
          <cell r="Z21">
            <v>31.5</v>
          </cell>
          <cell r="AA21">
            <v>26</v>
          </cell>
          <cell r="AB21">
            <v>36.5</v>
          </cell>
          <cell r="AC21">
            <v>28</v>
          </cell>
          <cell r="AD21">
            <v>33</v>
          </cell>
          <cell r="AE21">
            <v>29.5</v>
          </cell>
          <cell r="AF21">
            <v>24</v>
          </cell>
          <cell r="AG21">
            <v>25</v>
          </cell>
          <cell r="AH21">
            <v>25</v>
          </cell>
          <cell r="AI21">
            <v>23</v>
          </cell>
          <cell r="AJ21">
            <v>27</v>
          </cell>
          <cell r="AK21">
            <v>16</v>
          </cell>
          <cell r="AL21">
            <v>17</v>
          </cell>
          <cell r="AM21">
            <v>19</v>
          </cell>
          <cell r="AN21">
            <v>11</v>
          </cell>
          <cell r="AO21">
            <v>14</v>
          </cell>
          <cell r="AP21">
            <v>17</v>
          </cell>
          <cell r="AQ21">
            <v>15</v>
          </cell>
          <cell r="AR21">
            <v>19</v>
          </cell>
          <cell r="AS21">
            <v>14</v>
          </cell>
          <cell r="AT21">
            <v>13</v>
          </cell>
          <cell r="AU21">
            <v>17</v>
          </cell>
          <cell r="AV21">
            <v>13</v>
          </cell>
          <cell r="AW21">
            <v>15</v>
          </cell>
          <cell r="AX21">
            <v>11</v>
          </cell>
          <cell r="AY21">
            <v>20</v>
          </cell>
          <cell r="AZ21">
            <v>11</v>
          </cell>
          <cell r="BA21">
            <v>23</v>
          </cell>
          <cell r="BB21">
            <v>10</v>
          </cell>
          <cell r="BC21">
            <v>18</v>
          </cell>
          <cell r="BD21">
            <v>12</v>
          </cell>
          <cell r="BE21">
            <v>15</v>
          </cell>
          <cell r="BF21">
            <v>12</v>
          </cell>
          <cell r="BG21">
            <v>16</v>
          </cell>
          <cell r="BH21">
            <v>8</v>
          </cell>
          <cell r="BI21">
            <v>16</v>
          </cell>
          <cell r="BJ21">
            <v>5</v>
          </cell>
          <cell r="BK21">
            <v>8</v>
          </cell>
          <cell r="BL21">
            <v>8</v>
          </cell>
          <cell r="BM21">
            <v>9</v>
          </cell>
          <cell r="BN21">
            <v>13</v>
          </cell>
          <cell r="BO21">
            <v>10</v>
          </cell>
          <cell r="BP21">
            <v>7</v>
          </cell>
          <cell r="BQ21">
            <v>7</v>
          </cell>
          <cell r="BR21">
            <v>12</v>
          </cell>
          <cell r="BS21">
            <v>5</v>
          </cell>
        </row>
        <row r="22">
          <cell r="V22">
            <v>42.5</v>
          </cell>
          <cell r="W22">
            <v>34.5</v>
          </cell>
          <cell r="X22">
            <v>41.5</v>
          </cell>
          <cell r="Y22">
            <v>47</v>
          </cell>
          <cell r="Z22">
            <v>31.5</v>
          </cell>
          <cell r="AA22">
            <v>32.5</v>
          </cell>
          <cell r="AB22">
            <v>36</v>
          </cell>
          <cell r="AC22">
            <v>35.5</v>
          </cell>
          <cell r="AD22">
            <v>41.5</v>
          </cell>
          <cell r="AE22">
            <v>33</v>
          </cell>
          <cell r="AF22">
            <v>29</v>
          </cell>
          <cell r="AG22">
            <v>26</v>
          </cell>
          <cell r="AH22">
            <v>38</v>
          </cell>
          <cell r="AI22">
            <v>26</v>
          </cell>
          <cell r="AJ22">
            <v>20</v>
          </cell>
          <cell r="AK22">
            <v>24</v>
          </cell>
          <cell r="AL22">
            <v>18</v>
          </cell>
          <cell r="AM22">
            <v>24</v>
          </cell>
          <cell r="AN22">
            <v>19</v>
          </cell>
          <cell r="AO22">
            <v>23</v>
          </cell>
          <cell r="AP22">
            <v>21</v>
          </cell>
          <cell r="AQ22">
            <v>26</v>
          </cell>
          <cell r="AR22">
            <v>19</v>
          </cell>
          <cell r="AS22">
            <v>14</v>
          </cell>
          <cell r="AT22">
            <v>17</v>
          </cell>
          <cell r="AU22">
            <v>25</v>
          </cell>
          <cell r="AV22">
            <v>16</v>
          </cell>
          <cell r="AW22">
            <v>20</v>
          </cell>
          <cell r="AX22">
            <v>15</v>
          </cell>
          <cell r="AY22">
            <v>15</v>
          </cell>
          <cell r="AZ22">
            <v>22</v>
          </cell>
          <cell r="BA22">
            <v>23</v>
          </cell>
          <cell r="BB22">
            <v>21</v>
          </cell>
          <cell r="BC22">
            <v>13</v>
          </cell>
          <cell r="BD22">
            <v>12</v>
          </cell>
          <cell r="BE22">
            <v>9</v>
          </cell>
          <cell r="BF22">
            <v>17</v>
          </cell>
          <cell r="BG22">
            <v>11</v>
          </cell>
          <cell r="BH22">
            <v>9</v>
          </cell>
          <cell r="BI22">
            <v>11</v>
          </cell>
          <cell r="BJ22">
            <v>3</v>
          </cell>
          <cell r="BK22">
            <v>12</v>
          </cell>
          <cell r="BL22">
            <v>13</v>
          </cell>
          <cell r="BM22">
            <v>11</v>
          </cell>
          <cell r="BN22">
            <v>11</v>
          </cell>
          <cell r="BO22">
            <v>14</v>
          </cell>
          <cell r="BP22">
            <v>6</v>
          </cell>
          <cell r="BQ22">
            <v>13</v>
          </cell>
          <cell r="BR22">
            <v>7</v>
          </cell>
          <cell r="BS22">
            <v>11</v>
          </cell>
        </row>
        <row r="23">
          <cell r="V23">
            <v>51</v>
          </cell>
          <cell r="W23">
            <v>41</v>
          </cell>
          <cell r="X23">
            <v>47.5</v>
          </cell>
          <cell r="Y23">
            <v>49.5</v>
          </cell>
          <cell r="Z23">
            <v>36</v>
          </cell>
          <cell r="AA23">
            <v>39</v>
          </cell>
          <cell r="AB23">
            <v>39</v>
          </cell>
          <cell r="AC23">
            <v>37</v>
          </cell>
          <cell r="AD23">
            <v>46</v>
          </cell>
          <cell r="AE23">
            <v>41.5</v>
          </cell>
          <cell r="AF23">
            <v>31</v>
          </cell>
          <cell r="AG23">
            <v>37</v>
          </cell>
          <cell r="AH23">
            <v>31</v>
          </cell>
          <cell r="AI23">
            <v>36</v>
          </cell>
          <cell r="AJ23">
            <v>34</v>
          </cell>
          <cell r="AK23">
            <v>29</v>
          </cell>
          <cell r="AL23">
            <v>25</v>
          </cell>
          <cell r="AM23">
            <v>30</v>
          </cell>
          <cell r="AN23">
            <v>34</v>
          </cell>
          <cell r="AO23">
            <v>31</v>
          </cell>
          <cell r="AP23">
            <v>26</v>
          </cell>
          <cell r="AQ23">
            <v>23</v>
          </cell>
          <cell r="AR23">
            <v>28</v>
          </cell>
          <cell r="AS23">
            <v>17</v>
          </cell>
          <cell r="AT23">
            <v>16</v>
          </cell>
          <cell r="AU23">
            <v>16</v>
          </cell>
          <cell r="AV23">
            <v>18</v>
          </cell>
          <cell r="AW23">
            <v>19</v>
          </cell>
          <cell r="AX23">
            <v>25</v>
          </cell>
          <cell r="AY23">
            <v>19</v>
          </cell>
          <cell r="AZ23">
            <v>24</v>
          </cell>
          <cell r="BA23">
            <v>21</v>
          </cell>
          <cell r="BB23">
            <v>21</v>
          </cell>
          <cell r="BC23">
            <v>24</v>
          </cell>
          <cell r="BD23">
            <v>20</v>
          </cell>
          <cell r="BE23">
            <v>20</v>
          </cell>
          <cell r="BF23">
            <v>14</v>
          </cell>
          <cell r="BG23">
            <v>18</v>
          </cell>
          <cell r="BH23">
            <v>16</v>
          </cell>
          <cell r="BI23">
            <v>15</v>
          </cell>
          <cell r="BJ23">
            <v>13</v>
          </cell>
          <cell r="BK23">
            <v>4</v>
          </cell>
          <cell r="BL23">
            <v>13</v>
          </cell>
          <cell r="BM23">
            <v>15</v>
          </cell>
          <cell r="BN23">
            <v>18</v>
          </cell>
          <cell r="BO23">
            <v>11</v>
          </cell>
          <cell r="BP23">
            <v>10</v>
          </cell>
          <cell r="BQ23">
            <v>11</v>
          </cell>
          <cell r="BR23">
            <v>14</v>
          </cell>
          <cell r="BS23">
            <v>14</v>
          </cell>
        </row>
        <row r="24">
          <cell r="V24">
            <v>53.5</v>
          </cell>
          <cell r="W24">
            <v>43</v>
          </cell>
          <cell r="X24">
            <v>42.5</v>
          </cell>
          <cell r="Y24">
            <v>57</v>
          </cell>
          <cell r="Z24">
            <v>42.5</v>
          </cell>
          <cell r="AA24">
            <v>40</v>
          </cell>
          <cell r="AB24">
            <v>44</v>
          </cell>
          <cell r="AC24">
            <v>38</v>
          </cell>
          <cell r="AD24">
            <v>45.5</v>
          </cell>
          <cell r="AE24">
            <v>39</v>
          </cell>
          <cell r="AF24">
            <v>46</v>
          </cell>
          <cell r="AG24">
            <v>41</v>
          </cell>
          <cell r="AH24">
            <v>46</v>
          </cell>
          <cell r="AI24">
            <v>32</v>
          </cell>
          <cell r="AJ24">
            <v>33</v>
          </cell>
          <cell r="AK24">
            <v>28</v>
          </cell>
          <cell r="AL24">
            <v>25</v>
          </cell>
          <cell r="AM24">
            <v>28</v>
          </cell>
          <cell r="AN24">
            <v>26</v>
          </cell>
          <cell r="AO24">
            <v>25</v>
          </cell>
          <cell r="AP24">
            <v>23</v>
          </cell>
          <cell r="AQ24">
            <v>33</v>
          </cell>
          <cell r="AR24">
            <v>23</v>
          </cell>
          <cell r="AS24">
            <v>19</v>
          </cell>
          <cell r="AT24">
            <v>33</v>
          </cell>
          <cell r="AU24">
            <v>22</v>
          </cell>
          <cell r="AV24">
            <v>23</v>
          </cell>
          <cell r="AW24">
            <v>19</v>
          </cell>
          <cell r="AX24">
            <v>14</v>
          </cell>
          <cell r="AY24">
            <v>28</v>
          </cell>
          <cell r="AZ24">
            <v>22</v>
          </cell>
          <cell r="BA24">
            <v>19</v>
          </cell>
          <cell r="BB24">
            <v>26</v>
          </cell>
          <cell r="BC24">
            <v>18</v>
          </cell>
          <cell r="BD24">
            <v>16</v>
          </cell>
          <cell r="BE24">
            <v>14</v>
          </cell>
          <cell r="BF24">
            <v>14</v>
          </cell>
          <cell r="BG24">
            <v>17</v>
          </cell>
          <cell r="BH24">
            <v>21</v>
          </cell>
          <cell r="BI24">
            <v>15</v>
          </cell>
          <cell r="BJ24">
            <v>10</v>
          </cell>
          <cell r="BK24">
            <v>19</v>
          </cell>
          <cell r="BL24">
            <v>18</v>
          </cell>
          <cell r="BM24">
            <v>17</v>
          </cell>
          <cell r="BN24">
            <v>22</v>
          </cell>
          <cell r="BO24">
            <v>13</v>
          </cell>
          <cell r="BP24">
            <v>12</v>
          </cell>
          <cell r="BQ24">
            <v>18</v>
          </cell>
          <cell r="BR24">
            <v>21</v>
          </cell>
          <cell r="BS24">
            <v>20</v>
          </cell>
        </row>
        <row r="25">
          <cell r="V25">
            <v>52</v>
          </cell>
          <cell r="W25">
            <v>49</v>
          </cell>
          <cell r="X25">
            <v>50</v>
          </cell>
          <cell r="Y25">
            <v>54</v>
          </cell>
          <cell r="Z25">
            <v>45</v>
          </cell>
          <cell r="AA25">
            <v>39</v>
          </cell>
          <cell r="AB25">
            <v>49</v>
          </cell>
          <cell r="AC25">
            <v>40.5</v>
          </cell>
          <cell r="AD25">
            <v>43</v>
          </cell>
          <cell r="AE25">
            <v>35.5</v>
          </cell>
          <cell r="AF25">
            <v>45</v>
          </cell>
          <cell r="AG25">
            <v>35</v>
          </cell>
          <cell r="AH25">
            <v>43</v>
          </cell>
          <cell r="AI25">
            <v>47</v>
          </cell>
          <cell r="AJ25">
            <v>32</v>
          </cell>
          <cell r="AK25">
            <v>38</v>
          </cell>
          <cell r="AL25">
            <v>36</v>
          </cell>
          <cell r="AM25">
            <v>38</v>
          </cell>
          <cell r="AN25">
            <v>33</v>
          </cell>
          <cell r="AO25">
            <v>43</v>
          </cell>
          <cell r="AP25">
            <v>31</v>
          </cell>
          <cell r="AQ25">
            <v>35</v>
          </cell>
          <cell r="AR25">
            <v>21</v>
          </cell>
          <cell r="AS25">
            <v>26</v>
          </cell>
          <cell r="AT25">
            <v>27</v>
          </cell>
          <cell r="AU25">
            <v>20</v>
          </cell>
          <cell r="AV25">
            <v>30</v>
          </cell>
          <cell r="AW25">
            <v>22</v>
          </cell>
          <cell r="AX25">
            <v>21</v>
          </cell>
          <cell r="AY25">
            <v>18</v>
          </cell>
          <cell r="AZ25">
            <v>21</v>
          </cell>
          <cell r="BA25">
            <v>20</v>
          </cell>
          <cell r="BB25">
            <v>18</v>
          </cell>
          <cell r="BC25">
            <v>30</v>
          </cell>
          <cell r="BD25">
            <v>18</v>
          </cell>
          <cell r="BE25">
            <v>17</v>
          </cell>
          <cell r="BF25">
            <v>14</v>
          </cell>
          <cell r="BG25">
            <v>20</v>
          </cell>
          <cell r="BH25">
            <v>15</v>
          </cell>
          <cell r="BI25">
            <v>24</v>
          </cell>
          <cell r="BJ25">
            <v>17</v>
          </cell>
          <cell r="BK25">
            <v>18</v>
          </cell>
          <cell r="BL25">
            <v>10</v>
          </cell>
          <cell r="BM25">
            <v>16</v>
          </cell>
          <cell r="BN25">
            <v>17</v>
          </cell>
          <cell r="BO25">
            <v>11</v>
          </cell>
          <cell r="BP25">
            <v>21</v>
          </cell>
          <cell r="BQ25">
            <v>19</v>
          </cell>
          <cell r="BR25">
            <v>13</v>
          </cell>
          <cell r="BS25">
            <v>18</v>
          </cell>
        </row>
        <row r="26">
          <cell r="V26">
            <v>47</v>
          </cell>
          <cell r="W26">
            <v>48</v>
          </cell>
          <cell r="X26">
            <v>51</v>
          </cell>
          <cell r="Y26">
            <v>48</v>
          </cell>
          <cell r="Z26">
            <v>50.5</v>
          </cell>
          <cell r="AA26">
            <v>42.5</v>
          </cell>
          <cell r="AB26">
            <v>45.5</v>
          </cell>
          <cell r="AC26">
            <v>33</v>
          </cell>
          <cell r="AD26">
            <v>48.5</v>
          </cell>
          <cell r="AE26">
            <v>41.5</v>
          </cell>
          <cell r="AF26">
            <v>41</v>
          </cell>
          <cell r="AG26">
            <v>37</v>
          </cell>
          <cell r="AH26">
            <v>41</v>
          </cell>
          <cell r="AI26">
            <v>36</v>
          </cell>
          <cell r="AJ26">
            <v>37</v>
          </cell>
          <cell r="AK26">
            <v>31</v>
          </cell>
          <cell r="AL26">
            <v>44</v>
          </cell>
          <cell r="AM26">
            <v>28</v>
          </cell>
          <cell r="AN26">
            <v>27</v>
          </cell>
          <cell r="AO26">
            <v>46</v>
          </cell>
          <cell r="AP26">
            <v>30</v>
          </cell>
          <cell r="AQ26">
            <v>31</v>
          </cell>
          <cell r="AR26">
            <v>37</v>
          </cell>
          <cell r="AS26">
            <v>22</v>
          </cell>
          <cell r="AT26">
            <v>28</v>
          </cell>
          <cell r="AU26">
            <v>25</v>
          </cell>
          <cell r="AV26">
            <v>18</v>
          </cell>
          <cell r="AW26">
            <v>26</v>
          </cell>
          <cell r="AX26">
            <v>25</v>
          </cell>
          <cell r="AY26">
            <v>22</v>
          </cell>
          <cell r="AZ26">
            <v>29</v>
          </cell>
          <cell r="BA26">
            <v>19</v>
          </cell>
          <cell r="BB26">
            <v>31</v>
          </cell>
          <cell r="BC26">
            <v>23</v>
          </cell>
          <cell r="BD26">
            <v>15</v>
          </cell>
          <cell r="BE26">
            <v>20</v>
          </cell>
          <cell r="BF26">
            <v>17</v>
          </cell>
          <cell r="BG26">
            <v>15</v>
          </cell>
          <cell r="BH26">
            <v>17</v>
          </cell>
          <cell r="BI26">
            <v>23</v>
          </cell>
          <cell r="BJ26">
            <v>21</v>
          </cell>
          <cell r="BK26">
            <v>19</v>
          </cell>
          <cell r="BL26">
            <v>20</v>
          </cell>
          <cell r="BM26">
            <v>20</v>
          </cell>
          <cell r="BN26">
            <v>16</v>
          </cell>
          <cell r="BO26">
            <v>18</v>
          </cell>
          <cell r="BP26">
            <v>18</v>
          </cell>
          <cell r="BQ26">
            <v>11</v>
          </cell>
          <cell r="BR26">
            <v>18</v>
          </cell>
          <cell r="BS26">
            <v>21</v>
          </cell>
        </row>
        <row r="27">
          <cell r="V27">
            <v>51</v>
          </cell>
          <cell r="W27">
            <v>41.5</v>
          </cell>
          <cell r="X27">
            <v>46.5</v>
          </cell>
          <cell r="Y27">
            <v>49</v>
          </cell>
          <cell r="Z27">
            <v>43.5</v>
          </cell>
          <cell r="AA27">
            <v>42.5</v>
          </cell>
          <cell r="AB27">
            <v>40.5</v>
          </cell>
          <cell r="AC27">
            <v>39.5</v>
          </cell>
          <cell r="AD27">
            <v>52.5</v>
          </cell>
          <cell r="AE27">
            <v>43.5</v>
          </cell>
          <cell r="AF27">
            <v>55</v>
          </cell>
          <cell r="AG27">
            <v>34</v>
          </cell>
          <cell r="AH27">
            <v>43</v>
          </cell>
          <cell r="AI27">
            <v>41</v>
          </cell>
          <cell r="AJ27">
            <v>28</v>
          </cell>
          <cell r="AK27">
            <v>35</v>
          </cell>
          <cell r="AL27">
            <v>43</v>
          </cell>
          <cell r="AM27">
            <v>42</v>
          </cell>
          <cell r="AN27">
            <v>31</v>
          </cell>
          <cell r="AO27">
            <v>39</v>
          </cell>
          <cell r="AP27">
            <v>39</v>
          </cell>
          <cell r="AQ27">
            <v>41</v>
          </cell>
          <cell r="AR27">
            <v>27</v>
          </cell>
          <cell r="AS27">
            <v>35</v>
          </cell>
          <cell r="AT27">
            <v>28</v>
          </cell>
          <cell r="AU27">
            <v>27</v>
          </cell>
          <cell r="AV27">
            <v>29</v>
          </cell>
          <cell r="AW27">
            <v>27</v>
          </cell>
          <cell r="AX27">
            <v>24</v>
          </cell>
          <cell r="AY27">
            <v>23</v>
          </cell>
          <cell r="AZ27">
            <v>24</v>
          </cell>
          <cell r="BA27">
            <v>23</v>
          </cell>
          <cell r="BB27">
            <v>19</v>
          </cell>
          <cell r="BC27">
            <v>19</v>
          </cell>
          <cell r="BD27">
            <v>24</v>
          </cell>
          <cell r="BE27">
            <v>24</v>
          </cell>
          <cell r="BF27">
            <v>11</v>
          </cell>
          <cell r="BG27">
            <v>33</v>
          </cell>
          <cell r="BH27">
            <v>20</v>
          </cell>
          <cell r="BI27">
            <v>17</v>
          </cell>
          <cell r="BJ27">
            <v>5</v>
          </cell>
          <cell r="BK27">
            <v>19</v>
          </cell>
          <cell r="BL27">
            <v>20</v>
          </cell>
          <cell r="BM27">
            <v>21</v>
          </cell>
          <cell r="BN27">
            <v>17</v>
          </cell>
          <cell r="BO27">
            <v>16</v>
          </cell>
          <cell r="BP27">
            <v>26</v>
          </cell>
          <cell r="BQ27">
            <v>12</v>
          </cell>
          <cell r="BR27">
            <v>19</v>
          </cell>
          <cell r="BS27">
            <v>15</v>
          </cell>
        </row>
        <row r="28">
          <cell r="V28">
            <v>54</v>
          </cell>
          <cell r="W28">
            <v>36.5</v>
          </cell>
          <cell r="X28">
            <v>54.5</v>
          </cell>
          <cell r="Y28">
            <v>48.5</v>
          </cell>
          <cell r="Z28">
            <v>37</v>
          </cell>
          <cell r="AA28">
            <v>35</v>
          </cell>
          <cell r="AB28">
            <v>40</v>
          </cell>
          <cell r="AC28">
            <v>47.5</v>
          </cell>
          <cell r="AD28">
            <v>55</v>
          </cell>
          <cell r="AE28">
            <v>43.5</v>
          </cell>
          <cell r="AF28">
            <v>48</v>
          </cell>
          <cell r="AG28">
            <v>47</v>
          </cell>
          <cell r="AH28">
            <v>31</v>
          </cell>
          <cell r="AI28">
            <v>50</v>
          </cell>
          <cell r="AJ28">
            <v>38</v>
          </cell>
          <cell r="AK28">
            <v>31</v>
          </cell>
          <cell r="AL28">
            <v>33</v>
          </cell>
          <cell r="AM28">
            <v>43</v>
          </cell>
          <cell r="AN28">
            <v>35</v>
          </cell>
          <cell r="AO28">
            <v>42</v>
          </cell>
          <cell r="AP28">
            <v>33</v>
          </cell>
          <cell r="AQ28">
            <v>32</v>
          </cell>
          <cell r="AR28">
            <v>33</v>
          </cell>
          <cell r="AS28">
            <v>33</v>
          </cell>
          <cell r="AT28">
            <v>31</v>
          </cell>
          <cell r="AU28">
            <v>32</v>
          </cell>
          <cell r="AV28">
            <v>29</v>
          </cell>
          <cell r="AW28">
            <v>28</v>
          </cell>
          <cell r="AX28">
            <v>19</v>
          </cell>
          <cell r="AY28">
            <v>28</v>
          </cell>
          <cell r="AZ28">
            <v>30</v>
          </cell>
          <cell r="BA28">
            <v>20</v>
          </cell>
          <cell r="BB28">
            <v>18</v>
          </cell>
          <cell r="BC28">
            <v>22</v>
          </cell>
          <cell r="BD28">
            <v>20</v>
          </cell>
          <cell r="BE28">
            <v>27</v>
          </cell>
          <cell r="BF28">
            <v>22</v>
          </cell>
          <cell r="BG28">
            <v>24</v>
          </cell>
          <cell r="BH28">
            <v>19</v>
          </cell>
          <cell r="BI28">
            <v>25</v>
          </cell>
          <cell r="BJ28">
            <v>16</v>
          </cell>
          <cell r="BK28">
            <v>20</v>
          </cell>
          <cell r="BL28">
            <v>21</v>
          </cell>
          <cell r="BM28">
            <v>22</v>
          </cell>
          <cell r="BN28">
            <v>19</v>
          </cell>
          <cell r="BO28">
            <v>19</v>
          </cell>
          <cell r="BP28">
            <v>12</v>
          </cell>
          <cell r="BQ28">
            <v>15</v>
          </cell>
          <cell r="BR28">
            <v>18</v>
          </cell>
          <cell r="BS28">
            <v>19</v>
          </cell>
        </row>
        <row r="29">
          <cell r="V29">
            <v>56.5</v>
          </cell>
          <cell r="W29">
            <v>41</v>
          </cell>
          <cell r="X29">
            <v>50.5</v>
          </cell>
          <cell r="Y29">
            <v>52.5</v>
          </cell>
          <cell r="Z29">
            <v>40</v>
          </cell>
          <cell r="AA29">
            <v>35</v>
          </cell>
          <cell r="AB29">
            <v>42.5</v>
          </cell>
          <cell r="AC29">
            <v>42</v>
          </cell>
          <cell r="AD29">
            <v>49</v>
          </cell>
          <cell r="AE29">
            <v>39.5</v>
          </cell>
          <cell r="AF29">
            <v>45</v>
          </cell>
          <cell r="AG29">
            <v>34</v>
          </cell>
          <cell r="AH29">
            <v>39</v>
          </cell>
          <cell r="AI29">
            <v>43</v>
          </cell>
          <cell r="AJ29">
            <v>38</v>
          </cell>
          <cell r="AK29">
            <v>38</v>
          </cell>
          <cell r="AL29">
            <v>40</v>
          </cell>
          <cell r="AM29">
            <v>39</v>
          </cell>
          <cell r="AN29">
            <v>36</v>
          </cell>
          <cell r="AO29">
            <v>48</v>
          </cell>
          <cell r="AP29">
            <v>37</v>
          </cell>
          <cell r="AQ29">
            <v>37</v>
          </cell>
          <cell r="AR29">
            <v>24</v>
          </cell>
          <cell r="AS29">
            <v>42</v>
          </cell>
          <cell r="AT29">
            <v>25</v>
          </cell>
          <cell r="AU29">
            <v>32</v>
          </cell>
          <cell r="AV29">
            <v>34</v>
          </cell>
          <cell r="AW29">
            <v>32</v>
          </cell>
          <cell r="AX29">
            <v>20</v>
          </cell>
          <cell r="AY29">
            <v>29</v>
          </cell>
          <cell r="AZ29">
            <v>28</v>
          </cell>
          <cell r="BA29">
            <v>25</v>
          </cell>
          <cell r="BB29">
            <v>26</v>
          </cell>
          <cell r="BC29">
            <v>27</v>
          </cell>
          <cell r="BD29">
            <v>25</v>
          </cell>
          <cell r="BE29">
            <v>31</v>
          </cell>
          <cell r="BF29">
            <v>19</v>
          </cell>
          <cell r="BG29">
            <v>18</v>
          </cell>
          <cell r="BH29">
            <v>25</v>
          </cell>
          <cell r="BI29">
            <v>21</v>
          </cell>
          <cell r="BJ29">
            <v>19</v>
          </cell>
          <cell r="BK29">
            <v>19</v>
          </cell>
          <cell r="BL29">
            <v>13</v>
          </cell>
          <cell r="BM29">
            <v>18</v>
          </cell>
          <cell r="BN29">
            <v>17</v>
          </cell>
          <cell r="BO29">
            <v>7</v>
          </cell>
          <cell r="BP29">
            <v>21</v>
          </cell>
          <cell r="BQ29">
            <v>21</v>
          </cell>
          <cell r="BR29">
            <v>16</v>
          </cell>
          <cell r="BS29">
            <v>26</v>
          </cell>
        </row>
        <row r="30">
          <cell r="V30">
            <v>58.5</v>
          </cell>
          <cell r="W30">
            <v>49</v>
          </cell>
          <cell r="X30">
            <v>44</v>
          </cell>
          <cell r="Y30">
            <v>50.5</v>
          </cell>
          <cell r="Z30">
            <v>41</v>
          </cell>
          <cell r="AA30">
            <v>37</v>
          </cell>
          <cell r="AB30">
            <v>47.5</v>
          </cell>
          <cell r="AC30">
            <v>39.5</v>
          </cell>
          <cell r="AD30">
            <v>37</v>
          </cell>
          <cell r="AE30">
            <v>34.5</v>
          </cell>
          <cell r="AF30">
            <v>43</v>
          </cell>
          <cell r="AG30">
            <v>33</v>
          </cell>
          <cell r="AH30">
            <v>48</v>
          </cell>
          <cell r="AI30">
            <v>40</v>
          </cell>
          <cell r="AJ30">
            <v>41</v>
          </cell>
          <cell r="AK30">
            <v>38</v>
          </cell>
          <cell r="AL30">
            <v>49</v>
          </cell>
          <cell r="AM30">
            <v>42</v>
          </cell>
          <cell r="AN30">
            <v>46</v>
          </cell>
          <cell r="AO30">
            <v>60</v>
          </cell>
          <cell r="AP30">
            <v>42</v>
          </cell>
          <cell r="AQ30">
            <v>38</v>
          </cell>
          <cell r="AR30">
            <v>34</v>
          </cell>
          <cell r="AS30">
            <v>33</v>
          </cell>
          <cell r="AT30">
            <v>38</v>
          </cell>
          <cell r="AU30">
            <v>41</v>
          </cell>
          <cell r="AV30">
            <v>32</v>
          </cell>
          <cell r="AW30">
            <v>27</v>
          </cell>
          <cell r="AX30">
            <v>23</v>
          </cell>
          <cell r="AY30">
            <v>20</v>
          </cell>
          <cell r="AZ30">
            <v>26</v>
          </cell>
          <cell r="BA30">
            <v>29</v>
          </cell>
          <cell r="BB30">
            <v>21</v>
          </cell>
          <cell r="BC30">
            <v>26</v>
          </cell>
          <cell r="BD30">
            <v>19</v>
          </cell>
          <cell r="BE30">
            <v>27</v>
          </cell>
          <cell r="BF30">
            <v>21</v>
          </cell>
          <cell r="BG30">
            <v>21</v>
          </cell>
          <cell r="BH30">
            <v>20</v>
          </cell>
          <cell r="BI30">
            <v>16</v>
          </cell>
          <cell r="BJ30">
            <v>21</v>
          </cell>
          <cell r="BK30">
            <v>14</v>
          </cell>
          <cell r="BL30">
            <v>18</v>
          </cell>
          <cell r="BM30">
            <v>22</v>
          </cell>
          <cell r="BN30">
            <v>21</v>
          </cell>
          <cell r="BO30">
            <v>17</v>
          </cell>
          <cell r="BP30">
            <v>22</v>
          </cell>
          <cell r="BQ30">
            <v>22</v>
          </cell>
          <cell r="BR30">
            <v>22</v>
          </cell>
          <cell r="BS30">
            <v>27</v>
          </cell>
        </row>
        <row r="31">
          <cell r="V31">
            <v>43.5</v>
          </cell>
          <cell r="W31">
            <v>51</v>
          </cell>
          <cell r="X31">
            <v>44</v>
          </cell>
          <cell r="Y31">
            <v>46</v>
          </cell>
          <cell r="Z31">
            <v>42</v>
          </cell>
          <cell r="AA31">
            <v>36.5</v>
          </cell>
          <cell r="AB31">
            <v>49</v>
          </cell>
          <cell r="AC31">
            <v>48.5</v>
          </cell>
          <cell r="AD31">
            <v>40</v>
          </cell>
          <cell r="AE31">
            <v>35</v>
          </cell>
          <cell r="AF31">
            <v>43</v>
          </cell>
          <cell r="AG31">
            <v>47</v>
          </cell>
          <cell r="AH31">
            <v>43</v>
          </cell>
          <cell r="AI31">
            <v>52</v>
          </cell>
          <cell r="AJ31">
            <v>33</v>
          </cell>
          <cell r="AK31">
            <v>47</v>
          </cell>
          <cell r="AL31">
            <v>46</v>
          </cell>
          <cell r="AM31">
            <v>43</v>
          </cell>
          <cell r="AN31">
            <v>27</v>
          </cell>
          <cell r="AO31">
            <v>39</v>
          </cell>
          <cell r="AP31">
            <v>38</v>
          </cell>
          <cell r="AQ31">
            <v>31</v>
          </cell>
          <cell r="AR31">
            <v>40</v>
          </cell>
          <cell r="AS31">
            <v>39</v>
          </cell>
          <cell r="AT31">
            <v>35</v>
          </cell>
          <cell r="AU31">
            <v>39</v>
          </cell>
          <cell r="AV31">
            <v>29</v>
          </cell>
          <cell r="AW31">
            <v>34</v>
          </cell>
          <cell r="AX31">
            <v>29</v>
          </cell>
          <cell r="AY31">
            <v>30</v>
          </cell>
          <cell r="AZ31">
            <v>27</v>
          </cell>
          <cell r="BA31">
            <v>21</v>
          </cell>
          <cell r="BB31">
            <v>40</v>
          </cell>
          <cell r="BC31">
            <v>25</v>
          </cell>
          <cell r="BD31">
            <v>24</v>
          </cell>
          <cell r="BE31">
            <v>16</v>
          </cell>
          <cell r="BF31">
            <v>12</v>
          </cell>
          <cell r="BG31">
            <v>18</v>
          </cell>
          <cell r="BH31">
            <v>23</v>
          </cell>
          <cell r="BI31">
            <v>13</v>
          </cell>
          <cell r="BJ31">
            <v>17</v>
          </cell>
          <cell r="BK31">
            <v>23</v>
          </cell>
          <cell r="BL31">
            <v>21</v>
          </cell>
          <cell r="BM31">
            <v>17</v>
          </cell>
          <cell r="BN31">
            <v>27</v>
          </cell>
          <cell r="BO31">
            <v>14</v>
          </cell>
          <cell r="BP31">
            <v>23</v>
          </cell>
          <cell r="BQ31">
            <v>20</v>
          </cell>
          <cell r="BR31">
            <v>11</v>
          </cell>
          <cell r="BS31">
            <v>22</v>
          </cell>
        </row>
        <row r="32">
          <cell r="V32">
            <v>37</v>
          </cell>
          <cell r="W32">
            <v>43.5</v>
          </cell>
          <cell r="X32">
            <v>52.5</v>
          </cell>
          <cell r="Y32">
            <v>46.5</v>
          </cell>
          <cell r="Z32">
            <v>43.5</v>
          </cell>
          <cell r="AA32">
            <v>41</v>
          </cell>
          <cell r="AB32">
            <v>44.5</v>
          </cell>
          <cell r="AC32">
            <v>51.5</v>
          </cell>
          <cell r="AD32">
            <v>51</v>
          </cell>
          <cell r="AE32">
            <v>44</v>
          </cell>
          <cell r="AF32">
            <v>50</v>
          </cell>
          <cell r="AG32">
            <v>45</v>
          </cell>
          <cell r="AH32">
            <v>45</v>
          </cell>
          <cell r="AI32">
            <v>42</v>
          </cell>
          <cell r="AJ32">
            <v>34</v>
          </cell>
          <cell r="AK32">
            <v>48</v>
          </cell>
          <cell r="AL32">
            <v>48</v>
          </cell>
          <cell r="AM32">
            <v>54</v>
          </cell>
          <cell r="AN32">
            <v>39</v>
          </cell>
          <cell r="AO32">
            <v>46</v>
          </cell>
          <cell r="AP32">
            <v>42</v>
          </cell>
          <cell r="AQ32">
            <v>39</v>
          </cell>
          <cell r="AR32">
            <v>45</v>
          </cell>
          <cell r="AS32">
            <v>43</v>
          </cell>
          <cell r="AT32">
            <v>45</v>
          </cell>
          <cell r="AU32">
            <v>39</v>
          </cell>
          <cell r="AV32">
            <v>49</v>
          </cell>
          <cell r="AW32">
            <v>48</v>
          </cell>
          <cell r="AX32">
            <v>28</v>
          </cell>
          <cell r="AY32">
            <v>29</v>
          </cell>
          <cell r="AZ32">
            <v>32</v>
          </cell>
          <cell r="BA32">
            <v>34</v>
          </cell>
          <cell r="BB32">
            <v>32</v>
          </cell>
          <cell r="BC32">
            <v>30</v>
          </cell>
          <cell r="BD32">
            <v>24</v>
          </cell>
          <cell r="BE32">
            <v>24</v>
          </cell>
          <cell r="BF32">
            <v>19</v>
          </cell>
          <cell r="BG32">
            <v>18</v>
          </cell>
          <cell r="BH32">
            <v>26</v>
          </cell>
          <cell r="BI32">
            <v>26</v>
          </cell>
          <cell r="BJ32">
            <v>17</v>
          </cell>
          <cell r="BK32">
            <v>20</v>
          </cell>
          <cell r="BL32">
            <v>13</v>
          </cell>
          <cell r="BM32">
            <v>16</v>
          </cell>
          <cell r="BN32">
            <v>23</v>
          </cell>
          <cell r="BO32">
            <v>26</v>
          </cell>
          <cell r="BP32">
            <v>18</v>
          </cell>
          <cell r="BQ32">
            <v>17</v>
          </cell>
          <cell r="BR32">
            <v>27</v>
          </cell>
          <cell r="BS32">
            <v>15</v>
          </cell>
        </row>
        <row r="33">
          <cell r="V33">
            <v>44</v>
          </cell>
          <cell r="W33">
            <v>37.5</v>
          </cell>
          <cell r="X33">
            <v>51.5</v>
          </cell>
          <cell r="Y33">
            <v>55</v>
          </cell>
          <cell r="Z33">
            <v>51</v>
          </cell>
          <cell r="AA33">
            <v>48.5</v>
          </cell>
          <cell r="AB33">
            <v>47</v>
          </cell>
          <cell r="AC33">
            <v>43</v>
          </cell>
          <cell r="AD33">
            <v>44</v>
          </cell>
          <cell r="AE33">
            <v>54.5</v>
          </cell>
          <cell r="AF33">
            <v>38</v>
          </cell>
          <cell r="AG33">
            <v>30</v>
          </cell>
          <cell r="AH33">
            <v>38</v>
          </cell>
          <cell r="AI33">
            <v>45</v>
          </cell>
          <cell r="AJ33">
            <v>48</v>
          </cell>
          <cell r="AK33">
            <v>45</v>
          </cell>
          <cell r="AL33">
            <v>28</v>
          </cell>
          <cell r="AM33">
            <v>41</v>
          </cell>
          <cell r="AN33">
            <v>45</v>
          </cell>
          <cell r="AO33">
            <v>40</v>
          </cell>
          <cell r="AP33">
            <v>54</v>
          </cell>
          <cell r="AQ33">
            <v>44</v>
          </cell>
          <cell r="AR33">
            <v>48</v>
          </cell>
          <cell r="AS33">
            <v>54</v>
          </cell>
          <cell r="AT33">
            <v>38</v>
          </cell>
          <cell r="AU33">
            <v>47</v>
          </cell>
          <cell r="AV33">
            <v>37</v>
          </cell>
          <cell r="AW33">
            <v>45</v>
          </cell>
          <cell r="AX33">
            <v>34</v>
          </cell>
          <cell r="AY33">
            <v>42</v>
          </cell>
          <cell r="AZ33">
            <v>35</v>
          </cell>
          <cell r="BA33">
            <v>28</v>
          </cell>
          <cell r="BB33">
            <v>28</v>
          </cell>
          <cell r="BC33">
            <v>24</v>
          </cell>
          <cell r="BD33">
            <v>25</v>
          </cell>
          <cell r="BE33">
            <v>20</v>
          </cell>
          <cell r="BF33">
            <v>26</v>
          </cell>
          <cell r="BG33">
            <v>10</v>
          </cell>
          <cell r="BH33">
            <v>22</v>
          </cell>
          <cell r="BI33">
            <v>21</v>
          </cell>
          <cell r="BJ33">
            <v>23</v>
          </cell>
          <cell r="BK33">
            <v>23</v>
          </cell>
          <cell r="BL33">
            <v>23</v>
          </cell>
          <cell r="BM33">
            <v>22</v>
          </cell>
          <cell r="BN33">
            <v>23</v>
          </cell>
          <cell r="BO33">
            <v>22</v>
          </cell>
          <cell r="BP33">
            <v>26</v>
          </cell>
          <cell r="BQ33">
            <v>17</v>
          </cell>
          <cell r="BR33">
            <v>27</v>
          </cell>
          <cell r="BS33">
            <v>25</v>
          </cell>
        </row>
        <row r="34">
          <cell r="V34">
            <v>48.5</v>
          </cell>
          <cell r="W34">
            <v>37</v>
          </cell>
          <cell r="X34">
            <v>44</v>
          </cell>
          <cell r="Y34">
            <v>55.5</v>
          </cell>
          <cell r="Z34">
            <v>52</v>
          </cell>
          <cell r="AA34">
            <v>53.5</v>
          </cell>
          <cell r="AB34">
            <v>49.5</v>
          </cell>
          <cell r="AC34">
            <v>43</v>
          </cell>
          <cell r="AD34">
            <v>46</v>
          </cell>
          <cell r="AE34">
            <v>54.5</v>
          </cell>
          <cell r="AF34">
            <v>36</v>
          </cell>
          <cell r="AG34">
            <v>41</v>
          </cell>
          <cell r="AH34">
            <v>39</v>
          </cell>
          <cell r="AI34">
            <v>44</v>
          </cell>
          <cell r="AJ34">
            <v>37</v>
          </cell>
          <cell r="AK34">
            <v>44</v>
          </cell>
          <cell r="AL34">
            <v>48</v>
          </cell>
          <cell r="AM34">
            <v>52</v>
          </cell>
          <cell r="AN34">
            <v>53</v>
          </cell>
          <cell r="AO34">
            <v>39</v>
          </cell>
          <cell r="AP34">
            <v>46</v>
          </cell>
          <cell r="AQ34">
            <v>48</v>
          </cell>
          <cell r="AR34">
            <v>41</v>
          </cell>
          <cell r="AS34">
            <v>43</v>
          </cell>
          <cell r="AT34">
            <v>38</v>
          </cell>
          <cell r="AU34">
            <v>52</v>
          </cell>
          <cell r="AV34">
            <v>47</v>
          </cell>
          <cell r="AW34">
            <v>51</v>
          </cell>
          <cell r="AX34">
            <v>51</v>
          </cell>
          <cell r="AY34">
            <v>47</v>
          </cell>
          <cell r="AZ34">
            <v>35</v>
          </cell>
          <cell r="BA34">
            <v>24</v>
          </cell>
          <cell r="BB34">
            <v>43</v>
          </cell>
          <cell r="BC34">
            <v>40</v>
          </cell>
          <cell r="BD34">
            <v>26</v>
          </cell>
          <cell r="BE34">
            <v>24</v>
          </cell>
          <cell r="BF34">
            <v>22</v>
          </cell>
          <cell r="BG34">
            <v>34</v>
          </cell>
          <cell r="BH34">
            <v>29</v>
          </cell>
          <cell r="BI34">
            <v>32</v>
          </cell>
          <cell r="BJ34">
            <v>16</v>
          </cell>
          <cell r="BK34">
            <v>30</v>
          </cell>
          <cell r="BL34">
            <v>17</v>
          </cell>
          <cell r="BM34">
            <v>22</v>
          </cell>
          <cell r="BN34">
            <v>18</v>
          </cell>
          <cell r="BO34">
            <v>16</v>
          </cell>
          <cell r="BP34">
            <v>24</v>
          </cell>
          <cell r="BQ34">
            <v>20</v>
          </cell>
          <cell r="BR34">
            <v>17</v>
          </cell>
          <cell r="BS34">
            <v>30</v>
          </cell>
        </row>
        <row r="35">
          <cell r="V35">
            <v>46</v>
          </cell>
          <cell r="W35">
            <v>42</v>
          </cell>
          <cell r="X35">
            <v>43.5</v>
          </cell>
          <cell r="Y35">
            <v>54.5</v>
          </cell>
          <cell r="Z35">
            <v>47.5</v>
          </cell>
          <cell r="AA35">
            <v>55</v>
          </cell>
          <cell r="AB35">
            <v>52</v>
          </cell>
          <cell r="AC35">
            <v>52.5</v>
          </cell>
          <cell r="AD35">
            <v>57.5</v>
          </cell>
          <cell r="AE35">
            <v>48.5</v>
          </cell>
          <cell r="AF35">
            <v>41</v>
          </cell>
          <cell r="AG35">
            <v>63</v>
          </cell>
          <cell r="AH35">
            <v>55</v>
          </cell>
          <cell r="AI35">
            <v>51</v>
          </cell>
          <cell r="AJ35">
            <v>47</v>
          </cell>
          <cell r="AK35">
            <v>31</v>
          </cell>
          <cell r="AL35">
            <v>51</v>
          </cell>
          <cell r="AM35">
            <v>44</v>
          </cell>
          <cell r="AN35">
            <v>49</v>
          </cell>
          <cell r="AO35">
            <v>51</v>
          </cell>
          <cell r="AP35">
            <v>51</v>
          </cell>
          <cell r="AQ35">
            <v>48</v>
          </cell>
          <cell r="AR35">
            <v>62</v>
          </cell>
          <cell r="AS35">
            <v>51</v>
          </cell>
          <cell r="AT35">
            <v>58</v>
          </cell>
          <cell r="AU35">
            <v>56</v>
          </cell>
          <cell r="AV35">
            <v>48</v>
          </cell>
          <cell r="AW35">
            <v>49</v>
          </cell>
          <cell r="AX35">
            <v>38</v>
          </cell>
          <cell r="AY35">
            <v>34</v>
          </cell>
          <cell r="AZ35">
            <v>46</v>
          </cell>
          <cell r="BA35">
            <v>38</v>
          </cell>
          <cell r="BB35">
            <v>39</v>
          </cell>
          <cell r="BC35">
            <v>35</v>
          </cell>
          <cell r="BD35">
            <v>29</v>
          </cell>
          <cell r="BE35">
            <v>30</v>
          </cell>
          <cell r="BF35">
            <v>35</v>
          </cell>
          <cell r="BG35">
            <v>32</v>
          </cell>
          <cell r="BH35">
            <v>19</v>
          </cell>
          <cell r="BI35">
            <v>20</v>
          </cell>
          <cell r="BJ35">
            <v>20</v>
          </cell>
          <cell r="BK35">
            <v>23</v>
          </cell>
          <cell r="BL35">
            <v>17</v>
          </cell>
          <cell r="BM35">
            <v>27</v>
          </cell>
          <cell r="BN35">
            <v>34</v>
          </cell>
          <cell r="BO35">
            <v>29</v>
          </cell>
          <cell r="BP35">
            <v>42</v>
          </cell>
          <cell r="BQ35">
            <v>21</v>
          </cell>
          <cell r="BR35">
            <v>26</v>
          </cell>
          <cell r="BS35">
            <v>34</v>
          </cell>
        </row>
        <row r="36">
          <cell r="V36">
            <v>47.5</v>
          </cell>
          <cell r="W36">
            <v>47</v>
          </cell>
          <cell r="X36">
            <v>42.5</v>
          </cell>
          <cell r="Y36">
            <v>59.5</v>
          </cell>
          <cell r="Z36">
            <v>43</v>
          </cell>
          <cell r="AA36">
            <v>48.5</v>
          </cell>
          <cell r="AB36">
            <v>64</v>
          </cell>
          <cell r="AC36">
            <v>56.5</v>
          </cell>
          <cell r="AD36">
            <v>59.5</v>
          </cell>
          <cell r="AE36">
            <v>46.5</v>
          </cell>
          <cell r="AF36">
            <v>57</v>
          </cell>
          <cell r="AG36">
            <v>58</v>
          </cell>
          <cell r="AH36">
            <v>49</v>
          </cell>
          <cell r="AI36">
            <v>58</v>
          </cell>
          <cell r="AJ36">
            <v>53</v>
          </cell>
          <cell r="AK36">
            <v>49</v>
          </cell>
          <cell r="AL36">
            <v>63</v>
          </cell>
          <cell r="AM36">
            <v>53</v>
          </cell>
          <cell r="AN36">
            <v>37</v>
          </cell>
          <cell r="AO36">
            <v>40</v>
          </cell>
          <cell r="AP36">
            <v>49</v>
          </cell>
          <cell r="AQ36">
            <v>46</v>
          </cell>
          <cell r="AR36">
            <v>61</v>
          </cell>
          <cell r="AS36">
            <v>63</v>
          </cell>
          <cell r="AT36">
            <v>49</v>
          </cell>
          <cell r="AU36">
            <v>52</v>
          </cell>
          <cell r="AV36">
            <v>56</v>
          </cell>
          <cell r="AW36">
            <v>49</v>
          </cell>
          <cell r="AX36">
            <v>56</v>
          </cell>
          <cell r="AY36">
            <v>59</v>
          </cell>
          <cell r="AZ36">
            <v>33</v>
          </cell>
          <cell r="BA36">
            <v>51</v>
          </cell>
          <cell r="BB36">
            <v>41</v>
          </cell>
          <cell r="BC36">
            <v>44</v>
          </cell>
          <cell r="BD36">
            <v>35</v>
          </cell>
          <cell r="BE36">
            <v>30</v>
          </cell>
          <cell r="BF36">
            <v>27</v>
          </cell>
          <cell r="BG36">
            <v>24</v>
          </cell>
          <cell r="BH36">
            <v>39</v>
          </cell>
          <cell r="BI36">
            <v>31</v>
          </cell>
          <cell r="BJ36">
            <v>33</v>
          </cell>
          <cell r="BK36">
            <v>32</v>
          </cell>
          <cell r="BL36">
            <v>28</v>
          </cell>
          <cell r="BM36">
            <v>28</v>
          </cell>
          <cell r="BN36">
            <v>32</v>
          </cell>
          <cell r="BO36">
            <v>28</v>
          </cell>
          <cell r="BP36">
            <v>26</v>
          </cell>
          <cell r="BQ36">
            <v>23</v>
          </cell>
          <cell r="BR36">
            <v>32</v>
          </cell>
          <cell r="BS36">
            <v>33</v>
          </cell>
        </row>
        <row r="37">
          <cell r="V37">
            <v>47</v>
          </cell>
          <cell r="W37">
            <v>45.5</v>
          </cell>
          <cell r="X37">
            <v>44</v>
          </cell>
          <cell r="Y37">
            <v>62</v>
          </cell>
          <cell r="Z37">
            <v>44.5</v>
          </cell>
          <cell r="AA37">
            <v>45</v>
          </cell>
          <cell r="AB37">
            <v>62.5</v>
          </cell>
          <cell r="AC37">
            <v>69</v>
          </cell>
          <cell r="AD37">
            <v>71.5</v>
          </cell>
          <cell r="AE37">
            <v>52.5</v>
          </cell>
          <cell r="AF37">
            <v>64</v>
          </cell>
          <cell r="AG37">
            <v>55</v>
          </cell>
          <cell r="AH37">
            <v>58</v>
          </cell>
          <cell r="AI37">
            <v>55</v>
          </cell>
          <cell r="AJ37">
            <v>59</v>
          </cell>
          <cell r="AK37">
            <v>43</v>
          </cell>
          <cell r="AL37">
            <v>68</v>
          </cell>
          <cell r="AM37">
            <v>46</v>
          </cell>
          <cell r="AN37">
            <v>53</v>
          </cell>
          <cell r="AO37">
            <v>54</v>
          </cell>
          <cell r="AP37">
            <v>44</v>
          </cell>
          <cell r="AQ37">
            <v>50</v>
          </cell>
          <cell r="AR37">
            <v>52</v>
          </cell>
          <cell r="AS37">
            <v>81</v>
          </cell>
          <cell r="AT37">
            <v>48</v>
          </cell>
          <cell r="AU37">
            <v>56</v>
          </cell>
          <cell r="AV37">
            <v>46</v>
          </cell>
          <cell r="AW37">
            <v>57</v>
          </cell>
          <cell r="AX37">
            <v>53</v>
          </cell>
          <cell r="AY37">
            <v>52</v>
          </cell>
          <cell r="AZ37">
            <v>49</v>
          </cell>
          <cell r="BA37">
            <v>50</v>
          </cell>
          <cell r="BB37">
            <v>37</v>
          </cell>
          <cell r="BC37">
            <v>44</v>
          </cell>
          <cell r="BD37">
            <v>39</v>
          </cell>
          <cell r="BE37">
            <v>38</v>
          </cell>
          <cell r="BF37">
            <v>41</v>
          </cell>
          <cell r="BG37">
            <v>43</v>
          </cell>
          <cell r="BH37">
            <v>28</v>
          </cell>
          <cell r="BI37">
            <v>20</v>
          </cell>
          <cell r="BJ37">
            <v>37</v>
          </cell>
          <cell r="BK37">
            <v>28</v>
          </cell>
          <cell r="BL37">
            <v>31</v>
          </cell>
          <cell r="BM37">
            <v>25</v>
          </cell>
          <cell r="BN37">
            <v>31</v>
          </cell>
          <cell r="BO37">
            <v>34</v>
          </cell>
          <cell r="BP37">
            <v>37</v>
          </cell>
          <cell r="BQ37">
            <v>29</v>
          </cell>
          <cell r="BR37">
            <v>30</v>
          </cell>
          <cell r="BS37">
            <v>31</v>
          </cell>
        </row>
        <row r="38">
          <cell r="V38">
            <v>51</v>
          </cell>
          <cell r="W38">
            <v>48.5</v>
          </cell>
          <cell r="X38">
            <v>43.5</v>
          </cell>
          <cell r="Y38">
            <v>68</v>
          </cell>
          <cell r="Z38">
            <v>48</v>
          </cell>
          <cell r="AA38">
            <v>59</v>
          </cell>
          <cell r="AB38">
            <v>49</v>
          </cell>
          <cell r="AC38">
            <v>74.5</v>
          </cell>
          <cell r="AD38">
            <v>76.5</v>
          </cell>
          <cell r="AE38">
            <v>63.5</v>
          </cell>
          <cell r="AF38">
            <v>57</v>
          </cell>
          <cell r="AG38">
            <v>56</v>
          </cell>
          <cell r="AH38">
            <v>58</v>
          </cell>
          <cell r="AI38">
            <v>55</v>
          </cell>
          <cell r="AJ38">
            <v>57</v>
          </cell>
          <cell r="AK38">
            <v>63</v>
          </cell>
          <cell r="AL38">
            <v>60</v>
          </cell>
          <cell r="AM38">
            <v>64</v>
          </cell>
          <cell r="AN38">
            <v>57</v>
          </cell>
          <cell r="AO38">
            <v>64</v>
          </cell>
          <cell r="AP38">
            <v>72</v>
          </cell>
          <cell r="AQ38">
            <v>66</v>
          </cell>
          <cell r="AR38">
            <v>59</v>
          </cell>
          <cell r="AS38">
            <v>79</v>
          </cell>
          <cell r="AT38">
            <v>66</v>
          </cell>
          <cell r="AU38">
            <v>57</v>
          </cell>
          <cell r="AV38">
            <v>64</v>
          </cell>
          <cell r="AW38">
            <v>56</v>
          </cell>
          <cell r="AX38">
            <v>46</v>
          </cell>
          <cell r="AY38">
            <v>56</v>
          </cell>
          <cell r="AZ38">
            <v>62</v>
          </cell>
          <cell r="BA38">
            <v>53</v>
          </cell>
          <cell r="BB38">
            <v>56</v>
          </cell>
          <cell r="BC38">
            <v>44</v>
          </cell>
          <cell r="BD38">
            <v>42</v>
          </cell>
          <cell r="BE38">
            <v>48</v>
          </cell>
          <cell r="BF38">
            <v>34</v>
          </cell>
          <cell r="BG38">
            <v>31</v>
          </cell>
          <cell r="BH38">
            <v>36</v>
          </cell>
          <cell r="BI38">
            <v>31</v>
          </cell>
          <cell r="BJ38">
            <v>32</v>
          </cell>
          <cell r="BK38">
            <v>35</v>
          </cell>
          <cell r="BL38">
            <v>37</v>
          </cell>
          <cell r="BM38">
            <v>31</v>
          </cell>
          <cell r="BN38">
            <v>27</v>
          </cell>
          <cell r="BO38">
            <v>19</v>
          </cell>
          <cell r="BP38">
            <v>38</v>
          </cell>
          <cell r="BQ38">
            <v>34</v>
          </cell>
          <cell r="BR38">
            <v>32</v>
          </cell>
          <cell r="BS38">
            <v>28</v>
          </cell>
        </row>
        <row r="39">
          <cell r="V39">
            <v>55</v>
          </cell>
          <cell r="W39">
            <v>49.5</v>
          </cell>
          <cell r="X39">
            <v>47.5</v>
          </cell>
          <cell r="Y39">
            <v>64</v>
          </cell>
          <cell r="Z39">
            <v>54.5</v>
          </cell>
          <cell r="AA39">
            <v>72.5</v>
          </cell>
          <cell r="AB39">
            <v>54.5</v>
          </cell>
          <cell r="AC39">
            <v>61.5</v>
          </cell>
          <cell r="AD39">
            <v>63</v>
          </cell>
          <cell r="AE39">
            <v>71</v>
          </cell>
          <cell r="AF39">
            <v>67</v>
          </cell>
          <cell r="AG39">
            <v>64</v>
          </cell>
          <cell r="AH39">
            <v>71</v>
          </cell>
          <cell r="AI39">
            <v>66</v>
          </cell>
          <cell r="AJ39">
            <v>61</v>
          </cell>
          <cell r="AK39">
            <v>75</v>
          </cell>
          <cell r="AL39">
            <v>66</v>
          </cell>
          <cell r="AM39">
            <v>75</v>
          </cell>
          <cell r="AN39">
            <v>68</v>
          </cell>
          <cell r="AO39">
            <v>60</v>
          </cell>
          <cell r="AP39">
            <v>57</v>
          </cell>
          <cell r="AQ39">
            <v>70</v>
          </cell>
          <cell r="AR39">
            <v>47</v>
          </cell>
          <cell r="AS39">
            <v>76</v>
          </cell>
          <cell r="AT39">
            <v>76</v>
          </cell>
          <cell r="AU39">
            <v>59</v>
          </cell>
          <cell r="AV39">
            <v>50</v>
          </cell>
          <cell r="AW39">
            <v>57</v>
          </cell>
          <cell r="AX39">
            <v>51</v>
          </cell>
          <cell r="AY39">
            <v>50</v>
          </cell>
          <cell r="AZ39">
            <v>52</v>
          </cell>
          <cell r="BA39">
            <v>71</v>
          </cell>
          <cell r="BB39">
            <v>70</v>
          </cell>
          <cell r="BC39">
            <v>44</v>
          </cell>
          <cell r="BD39">
            <v>49</v>
          </cell>
          <cell r="BE39">
            <v>43</v>
          </cell>
          <cell r="BF39">
            <v>36</v>
          </cell>
          <cell r="BG39">
            <v>40</v>
          </cell>
          <cell r="BH39">
            <v>34</v>
          </cell>
          <cell r="BI39">
            <v>41</v>
          </cell>
          <cell r="BJ39">
            <v>38</v>
          </cell>
          <cell r="BK39">
            <v>40</v>
          </cell>
          <cell r="BL39">
            <v>32</v>
          </cell>
          <cell r="BM39">
            <v>34</v>
          </cell>
          <cell r="BN39">
            <v>24</v>
          </cell>
          <cell r="BO39">
            <v>26</v>
          </cell>
          <cell r="BP39">
            <v>38</v>
          </cell>
          <cell r="BQ39">
            <v>28</v>
          </cell>
          <cell r="BR39">
            <v>40</v>
          </cell>
          <cell r="BS39">
            <v>39</v>
          </cell>
        </row>
        <row r="40">
          <cell r="V40">
            <v>55.5</v>
          </cell>
          <cell r="W40">
            <v>59</v>
          </cell>
          <cell r="X40">
            <v>58</v>
          </cell>
          <cell r="Y40">
            <v>53</v>
          </cell>
          <cell r="Z40">
            <v>62.5</v>
          </cell>
          <cell r="AA40">
            <v>63.5</v>
          </cell>
          <cell r="AB40">
            <v>66.5</v>
          </cell>
          <cell r="AC40">
            <v>67.5</v>
          </cell>
          <cell r="AD40">
            <v>63.5</v>
          </cell>
          <cell r="AE40">
            <v>72</v>
          </cell>
          <cell r="AF40">
            <v>62</v>
          </cell>
          <cell r="AG40">
            <v>66</v>
          </cell>
          <cell r="AH40">
            <v>64</v>
          </cell>
          <cell r="AI40">
            <v>66</v>
          </cell>
          <cell r="AJ40">
            <v>77</v>
          </cell>
          <cell r="AK40">
            <v>84</v>
          </cell>
          <cell r="AL40">
            <v>78</v>
          </cell>
          <cell r="AM40">
            <v>76</v>
          </cell>
          <cell r="AN40">
            <v>72</v>
          </cell>
          <cell r="AO40">
            <v>69</v>
          </cell>
          <cell r="AP40">
            <v>75</v>
          </cell>
          <cell r="AQ40">
            <v>89</v>
          </cell>
          <cell r="AR40">
            <v>71</v>
          </cell>
          <cell r="AS40">
            <v>72</v>
          </cell>
          <cell r="AT40">
            <v>66</v>
          </cell>
          <cell r="AU40">
            <v>74</v>
          </cell>
          <cell r="AV40">
            <v>73</v>
          </cell>
          <cell r="AW40">
            <v>75</v>
          </cell>
          <cell r="AX40">
            <v>72</v>
          </cell>
          <cell r="AY40">
            <v>68</v>
          </cell>
          <cell r="AZ40">
            <v>63</v>
          </cell>
          <cell r="BA40">
            <v>52</v>
          </cell>
          <cell r="BB40">
            <v>63</v>
          </cell>
          <cell r="BC40">
            <v>62</v>
          </cell>
          <cell r="BD40">
            <v>63</v>
          </cell>
          <cell r="BE40">
            <v>66</v>
          </cell>
          <cell r="BF40">
            <v>52</v>
          </cell>
          <cell r="BG40">
            <v>44</v>
          </cell>
          <cell r="BH40">
            <v>32</v>
          </cell>
          <cell r="BI40">
            <v>38</v>
          </cell>
          <cell r="BJ40">
            <v>33</v>
          </cell>
          <cell r="BK40">
            <v>39</v>
          </cell>
          <cell r="BL40">
            <v>40</v>
          </cell>
          <cell r="BM40">
            <v>40</v>
          </cell>
          <cell r="BN40">
            <v>46</v>
          </cell>
          <cell r="BO40">
            <v>33</v>
          </cell>
          <cell r="BP40">
            <v>36</v>
          </cell>
          <cell r="BQ40">
            <v>35</v>
          </cell>
          <cell r="BR40">
            <v>38</v>
          </cell>
          <cell r="BS40">
            <v>42</v>
          </cell>
        </row>
        <row r="41">
          <cell r="V41">
            <v>74.5</v>
          </cell>
          <cell r="W41">
            <v>67.5</v>
          </cell>
          <cell r="X41">
            <v>62</v>
          </cell>
          <cell r="Y41">
            <v>52.5</v>
          </cell>
          <cell r="Z41">
            <v>65</v>
          </cell>
          <cell r="AA41">
            <v>51</v>
          </cell>
          <cell r="AB41">
            <v>70.5</v>
          </cell>
          <cell r="AC41">
            <v>76.5</v>
          </cell>
          <cell r="AD41">
            <v>75</v>
          </cell>
          <cell r="AE41">
            <v>73.5</v>
          </cell>
          <cell r="AF41">
            <v>52</v>
          </cell>
          <cell r="AG41">
            <v>77</v>
          </cell>
          <cell r="AH41">
            <v>71</v>
          </cell>
          <cell r="AI41">
            <v>72</v>
          </cell>
          <cell r="AJ41">
            <v>75</v>
          </cell>
          <cell r="AK41">
            <v>63</v>
          </cell>
          <cell r="AL41">
            <v>67</v>
          </cell>
          <cell r="AM41">
            <v>69</v>
          </cell>
          <cell r="AN41">
            <v>73</v>
          </cell>
          <cell r="AO41">
            <v>85</v>
          </cell>
          <cell r="AP41">
            <v>65</v>
          </cell>
          <cell r="AQ41">
            <v>77</v>
          </cell>
          <cell r="AR41">
            <v>91</v>
          </cell>
          <cell r="AS41">
            <v>78</v>
          </cell>
          <cell r="AT41">
            <v>87</v>
          </cell>
          <cell r="AU41">
            <v>88</v>
          </cell>
          <cell r="AV41">
            <v>89</v>
          </cell>
          <cell r="AW41">
            <v>79</v>
          </cell>
          <cell r="AX41">
            <v>68</v>
          </cell>
          <cell r="AY41">
            <v>80</v>
          </cell>
          <cell r="AZ41">
            <v>74</v>
          </cell>
          <cell r="BA41">
            <v>84</v>
          </cell>
          <cell r="BB41">
            <v>80</v>
          </cell>
          <cell r="BC41">
            <v>61</v>
          </cell>
          <cell r="BD41">
            <v>72</v>
          </cell>
          <cell r="BE41">
            <v>59</v>
          </cell>
          <cell r="BF41">
            <v>70</v>
          </cell>
          <cell r="BG41">
            <v>43</v>
          </cell>
          <cell r="BH41">
            <v>40</v>
          </cell>
          <cell r="BI41">
            <v>36</v>
          </cell>
          <cell r="BJ41">
            <v>50</v>
          </cell>
          <cell r="BK41">
            <v>31</v>
          </cell>
          <cell r="BL41">
            <v>38</v>
          </cell>
          <cell r="BM41">
            <v>30</v>
          </cell>
          <cell r="BN41">
            <v>31</v>
          </cell>
          <cell r="BO41">
            <v>50</v>
          </cell>
          <cell r="BP41">
            <v>37</v>
          </cell>
          <cell r="BQ41">
            <v>47</v>
          </cell>
          <cell r="BR41">
            <v>33</v>
          </cell>
          <cell r="BS41">
            <v>44</v>
          </cell>
        </row>
        <row r="42">
          <cell r="V42">
            <v>72.5</v>
          </cell>
          <cell r="W42">
            <v>61.5</v>
          </cell>
          <cell r="X42">
            <v>66</v>
          </cell>
          <cell r="Y42">
            <v>56</v>
          </cell>
          <cell r="Z42">
            <v>64.5</v>
          </cell>
          <cell r="AA42">
            <v>56.5</v>
          </cell>
          <cell r="AB42">
            <v>69.5</v>
          </cell>
          <cell r="AC42">
            <v>76</v>
          </cell>
          <cell r="AD42">
            <v>63</v>
          </cell>
          <cell r="AE42">
            <v>75.5</v>
          </cell>
          <cell r="AF42">
            <v>73</v>
          </cell>
          <cell r="AG42">
            <v>68</v>
          </cell>
          <cell r="AH42">
            <v>86</v>
          </cell>
          <cell r="AI42">
            <v>85</v>
          </cell>
          <cell r="AJ42">
            <v>78</v>
          </cell>
          <cell r="AK42">
            <v>67</v>
          </cell>
          <cell r="AL42">
            <v>85</v>
          </cell>
          <cell r="AM42">
            <v>76</v>
          </cell>
          <cell r="AN42">
            <v>78</v>
          </cell>
          <cell r="AO42">
            <v>88</v>
          </cell>
          <cell r="AP42">
            <v>81</v>
          </cell>
          <cell r="AQ42">
            <v>81</v>
          </cell>
          <cell r="AR42">
            <v>94</v>
          </cell>
          <cell r="AS42">
            <v>81</v>
          </cell>
          <cell r="AT42">
            <v>93</v>
          </cell>
          <cell r="AU42">
            <v>90</v>
          </cell>
          <cell r="AV42">
            <v>73</v>
          </cell>
          <cell r="AW42">
            <v>70</v>
          </cell>
          <cell r="AX42">
            <v>76</v>
          </cell>
          <cell r="AY42">
            <v>84</v>
          </cell>
          <cell r="AZ42">
            <v>80</v>
          </cell>
          <cell r="BA42">
            <v>76</v>
          </cell>
          <cell r="BB42">
            <v>87</v>
          </cell>
          <cell r="BC42">
            <v>77</v>
          </cell>
          <cell r="BD42">
            <v>67</v>
          </cell>
          <cell r="BE42">
            <v>81</v>
          </cell>
          <cell r="BF42">
            <v>64</v>
          </cell>
          <cell r="BG42">
            <v>63</v>
          </cell>
          <cell r="BH42">
            <v>61</v>
          </cell>
          <cell r="BI42">
            <v>46</v>
          </cell>
          <cell r="BJ42">
            <v>44</v>
          </cell>
          <cell r="BK42">
            <v>41</v>
          </cell>
          <cell r="BL42">
            <v>37</v>
          </cell>
          <cell r="BM42">
            <v>44</v>
          </cell>
          <cell r="BN42">
            <v>38</v>
          </cell>
          <cell r="BO42">
            <v>43</v>
          </cell>
          <cell r="BP42">
            <v>52</v>
          </cell>
          <cell r="BQ42">
            <v>36</v>
          </cell>
          <cell r="BR42">
            <v>37</v>
          </cell>
          <cell r="BS42">
            <v>46</v>
          </cell>
        </row>
        <row r="43">
          <cell r="V43">
            <v>56.5</v>
          </cell>
          <cell r="W43">
            <v>58.5</v>
          </cell>
          <cell r="X43">
            <v>68.5</v>
          </cell>
          <cell r="Y43">
            <v>70</v>
          </cell>
          <cell r="Z43">
            <v>65</v>
          </cell>
          <cell r="AA43">
            <v>65.5</v>
          </cell>
          <cell r="AB43">
            <v>64</v>
          </cell>
          <cell r="AC43">
            <v>74.5</v>
          </cell>
          <cell r="AD43">
            <v>61.5</v>
          </cell>
          <cell r="AE43">
            <v>69</v>
          </cell>
          <cell r="AF43">
            <v>84</v>
          </cell>
          <cell r="AG43">
            <v>77</v>
          </cell>
          <cell r="AH43">
            <v>82</v>
          </cell>
          <cell r="AI43">
            <v>86</v>
          </cell>
          <cell r="AJ43">
            <v>97</v>
          </cell>
          <cell r="AK43">
            <v>88</v>
          </cell>
          <cell r="AL43">
            <v>93</v>
          </cell>
          <cell r="AM43">
            <v>83</v>
          </cell>
          <cell r="AN43">
            <v>78</v>
          </cell>
          <cell r="AO43">
            <v>83</v>
          </cell>
          <cell r="AP43">
            <v>76</v>
          </cell>
          <cell r="AQ43">
            <v>100</v>
          </cell>
          <cell r="AR43">
            <v>103</v>
          </cell>
          <cell r="AS43">
            <v>83</v>
          </cell>
          <cell r="AT43">
            <v>103</v>
          </cell>
          <cell r="AU43">
            <v>82</v>
          </cell>
          <cell r="AV43">
            <v>103</v>
          </cell>
          <cell r="AW43">
            <v>98</v>
          </cell>
          <cell r="AX43">
            <v>91</v>
          </cell>
          <cell r="AY43">
            <v>105</v>
          </cell>
          <cell r="AZ43">
            <v>90</v>
          </cell>
          <cell r="BA43">
            <v>86</v>
          </cell>
          <cell r="BB43">
            <v>86</v>
          </cell>
          <cell r="BC43">
            <v>80</v>
          </cell>
          <cell r="BD43">
            <v>73</v>
          </cell>
          <cell r="BE43">
            <v>88</v>
          </cell>
          <cell r="BF43">
            <v>69</v>
          </cell>
          <cell r="BG43">
            <v>71</v>
          </cell>
          <cell r="BH43">
            <v>60</v>
          </cell>
          <cell r="BI43">
            <v>60</v>
          </cell>
          <cell r="BJ43">
            <v>59</v>
          </cell>
          <cell r="BK43">
            <v>51</v>
          </cell>
          <cell r="BL43">
            <v>44</v>
          </cell>
          <cell r="BM43">
            <v>41</v>
          </cell>
          <cell r="BN43">
            <v>43</v>
          </cell>
          <cell r="BO43">
            <v>45</v>
          </cell>
          <cell r="BP43">
            <v>51</v>
          </cell>
          <cell r="BQ43">
            <v>40</v>
          </cell>
          <cell r="BR43">
            <v>37</v>
          </cell>
          <cell r="BS43">
            <v>38</v>
          </cell>
        </row>
        <row r="44">
          <cell r="V44">
            <v>64</v>
          </cell>
          <cell r="W44">
            <v>67.5</v>
          </cell>
          <cell r="X44">
            <v>72.5</v>
          </cell>
          <cell r="Y44">
            <v>84.5</v>
          </cell>
          <cell r="Z44">
            <v>70.5</v>
          </cell>
          <cell r="AA44">
            <v>74.5</v>
          </cell>
          <cell r="AB44">
            <v>70</v>
          </cell>
          <cell r="AC44">
            <v>71.5</v>
          </cell>
          <cell r="AD44">
            <v>69</v>
          </cell>
          <cell r="AE44">
            <v>69.5</v>
          </cell>
          <cell r="AF44">
            <v>80</v>
          </cell>
          <cell r="AG44">
            <v>84</v>
          </cell>
          <cell r="AH44">
            <v>72</v>
          </cell>
          <cell r="AI44">
            <v>61</v>
          </cell>
          <cell r="AJ44">
            <v>93</v>
          </cell>
          <cell r="AK44">
            <v>91</v>
          </cell>
          <cell r="AL44">
            <v>98</v>
          </cell>
          <cell r="AM44">
            <v>78</v>
          </cell>
          <cell r="AN44">
            <v>94</v>
          </cell>
          <cell r="AO44">
            <v>103</v>
          </cell>
          <cell r="AP44">
            <v>83</v>
          </cell>
          <cell r="AQ44">
            <v>92</v>
          </cell>
          <cell r="AR44">
            <v>91</v>
          </cell>
          <cell r="AS44">
            <v>99</v>
          </cell>
          <cell r="AT44">
            <v>107</v>
          </cell>
          <cell r="AU44">
            <v>115</v>
          </cell>
          <cell r="AV44">
            <v>98</v>
          </cell>
          <cell r="AW44">
            <v>92</v>
          </cell>
          <cell r="AX44">
            <v>89</v>
          </cell>
          <cell r="AY44">
            <v>80</v>
          </cell>
          <cell r="AZ44">
            <v>119</v>
          </cell>
          <cell r="BA44">
            <v>94</v>
          </cell>
          <cell r="BB44">
            <v>96</v>
          </cell>
          <cell r="BC44">
            <v>87</v>
          </cell>
          <cell r="BD44">
            <v>81</v>
          </cell>
          <cell r="BE44">
            <v>86</v>
          </cell>
          <cell r="BF44">
            <v>77</v>
          </cell>
          <cell r="BG44">
            <v>74</v>
          </cell>
          <cell r="BH44">
            <v>69</v>
          </cell>
          <cell r="BI44">
            <v>70</v>
          </cell>
          <cell r="BJ44">
            <v>59</v>
          </cell>
          <cell r="BK44">
            <v>73</v>
          </cell>
          <cell r="BL44">
            <v>63</v>
          </cell>
          <cell r="BM44">
            <v>48</v>
          </cell>
          <cell r="BN44">
            <v>47</v>
          </cell>
          <cell r="BO44">
            <v>48</v>
          </cell>
          <cell r="BP44">
            <v>56</v>
          </cell>
          <cell r="BQ44">
            <v>50</v>
          </cell>
          <cell r="BR44">
            <v>54</v>
          </cell>
          <cell r="BS44">
            <v>38</v>
          </cell>
        </row>
        <row r="45">
          <cell r="V45">
            <v>91.5</v>
          </cell>
          <cell r="W45">
            <v>87</v>
          </cell>
          <cell r="X45">
            <v>83.5</v>
          </cell>
          <cell r="Y45">
            <v>86.5</v>
          </cell>
          <cell r="Z45">
            <v>79</v>
          </cell>
          <cell r="AA45">
            <v>85.5</v>
          </cell>
          <cell r="AB45">
            <v>72.5</v>
          </cell>
          <cell r="AC45">
            <v>75.5</v>
          </cell>
          <cell r="AD45">
            <v>76.5</v>
          </cell>
          <cell r="AE45">
            <v>73</v>
          </cell>
          <cell r="AF45">
            <v>89</v>
          </cell>
          <cell r="AG45">
            <v>68</v>
          </cell>
          <cell r="AH45">
            <v>83</v>
          </cell>
          <cell r="AI45">
            <v>89</v>
          </cell>
          <cell r="AJ45">
            <v>95</v>
          </cell>
          <cell r="AK45">
            <v>114</v>
          </cell>
          <cell r="AL45">
            <v>99</v>
          </cell>
          <cell r="AM45">
            <v>89</v>
          </cell>
          <cell r="AN45">
            <v>90</v>
          </cell>
          <cell r="AO45">
            <v>88</v>
          </cell>
          <cell r="AP45">
            <v>109</v>
          </cell>
          <cell r="AQ45">
            <v>99</v>
          </cell>
          <cell r="AR45">
            <v>91</v>
          </cell>
          <cell r="AS45">
            <v>94</v>
          </cell>
          <cell r="AT45">
            <v>117</v>
          </cell>
          <cell r="AU45">
            <v>121</v>
          </cell>
          <cell r="AV45">
            <v>122</v>
          </cell>
          <cell r="AW45">
            <v>103</v>
          </cell>
          <cell r="AX45">
            <v>110</v>
          </cell>
          <cell r="AY45">
            <v>124</v>
          </cell>
          <cell r="AZ45">
            <v>113</v>
          </cell>
          <cell r="BA45">
            <v>131</v>
          </cell>
          <cell r="BB45">
            <v>89</v>
          </cell>
          <cell r="BC45">
            <v>100</v>
          </cell>
          <cell r="BD45">
            <v>93</v>
          </cell>
          <cell r="BE45">
            <v>83</v>
          </cell>
          <cell r="BF45">
            <v>89</v>
          </cell>
          <cell r="BG45">
            <v>76</v>
          </cell>
          <cell r="BH45">
            <v>93</v>
          </cell>
          <cell r="BI45">
            <v>81</v>
          </cell>
          <cell r="BJ45">
            <v>64</v>
          </cell>
          <cell r="BK45">
            <v>76</v>
          </cell>
          <cell r="BL45">
            <v>59</v>
          </cell>
          <cell r="BM45">
            <v>60</v>
          </cell>
          <cell r="BN45">
            <v>49</v>
          </cell>
          <cell r="BO45">
            <v>39</v>
          </cell>
          <cell r="BP45">
            <v>53</v>
          </cell>
          <cell r="BQ45">
            <v>56</v>
          </cell>
          <cell r="BR45">
            <v>45</v>
          </cell>
          <cell r="BS45">
            <v>55</v>
          </cell>
        </row>
        <row r="46">
          <cell r="V46">
            <v>104.5</v>
          </cell>
          <cell r="W46">
            <v>101.5</v>
          </cell>
          <cell r="X46">
            <v>100.5</v>
          </cell>
          <cell r="Y46">
            <v>94.5</v>
          </cell>
          <cell r="Z46">
            <v>89</v>
          </cell>
          <cell r="AA46">
            <v>89</v>
          </cell>
          <cell r="AB46">
            <v>73.5</v>
          </cell>
          <cell r="AC46">
            <v>95.5</v>
          </cell>
          <cell r="AD46">
            <v>90.5</v>
          </cell>
          <cell r="AE46">
            <v>79.5</v>
          </cell>
          <cell r="AF46">
            <v>86</v>
          </cell>
          <cell r="AG46">
            <v>86</v>
          </cell>
          <cell r="AH46">
            <v>89</v>
          </cell>
          <cell r="AI46">
            <v>116</v>
          </cell>
          <cell r="AJ46">
            <v>73</v>
          </cell>
          <cell r="AK46">
            <v>118</v>
          </cell>
          <cell r="AL46">
            <v>140</v>
          </cell>
          <cell r="AM46">
            <v>101</v>
          </cell>
          <cell r="AN46">
            <v>95</v>
          </cell>
          <cell r="AO46">
            <v>102</v>
          </cell>
          <cell r="AP46">
            <v>97</v>
          </cell>
          <cell r="AQ46">
            <v>105</v>
          </cell>
          <cell r="AR46">
            <v>104</v>
          </cell>
          <cell r="AS46">
            <v>132</v>
          </cell>
          <cell r="AT46">
            <v>94</v>
          </cell>
          <cell r="AU46">
            <v>117</v>
          </cell>
          <cell r="AV46">
            <v>109</v>
          </cell>
          <cell r="AW46">
            <v>120</v>
          </cell>
          <cell r="AX46">
            <v>104</v>
          </cell>
          <cell r="AY46">
            <v>140</v>
          </cell>
          <cell r="AZ46">
            <v>107</v>
          </cell>
          <cell r="BA46">
            <v>111</v>
          </cell>
          <cell r="BB46">
            <v>126</v>
          </cell>
          <cell r="BC46">
            <v>134</v>
          </cell>
          <cell r="BD46">
            <v>108</v>
          </cell>
          <cell r="BE46">
            <v>105</v>
          </cell>
          <cell r="BF46">
            <v>81</v>
          </cell>
          <cell r="BG46">
            <v>79</v>
          </cell>
          <cell r="BH46">
            <v>81</v>
          </cell>
          <cell r="BI46">
            <v>94</v>
          </cell>
          <cell r="BJ46">
            <v>92</v>
          </cell>
          <cell r="BK46">
            <v>79</v>
          </cell>
          <cell r="BL46">
            <v>74</v>
          </cell>
          <cell r="BM46">
            <v>71</v>
          </cell>
          <cell r="BN46">
            <v>60</v>
          </cell>
          <cell r="BO46">
            <v>64</v>
          </cell>
          <cell r="BP46">
            <v>62</v>
          </cell>
          <cell r="BQ46">
            <v>74</v>
          </cell>
          <cell r="BR46">
            <v>58</v>
          </cell>
          <cell r="BS46">
            <v>53</v>
          </cell>
        </row>
        <row r="47">
          <cell r="V47">
            <v>97</v>
          </cell>
          <cell r="W47">
            <v>103.5</v>
          </cell>
          <cell r="X47">
            <v>105.5</v>
          </cell>
          <cell r="Y47">
            <v>107</v>
          </cell>
          <cell r="Z47">
            <v>94.5</v>
          </cell>
          <cell r="AA47">
            <v>97</v>
          </cell>
          <cell r="AB47">
            <v>80.5</v>
          </cell>
          <cell r="AC47">
            <v>105</v>
          </cell>
          <cell r="AD47">
            <v>96</v>
          </cell>
          <cell r="AE47">
            <v>90.5</v>
          </cell>
          <cell r="AF47">
            <v>80</v>
          </cell>
          <cell r="AG47">
            <v>97</v>
          </cell>
          <cell r="AH47">
            <v>93</v>
          </cell>
          <cell r="AI47">
            <v>97</v>
          </cell>
          <cell r="AJ47">
            <v>105</v>
          </cell>
          <cell r="AK47">
            <v>97</v>
          </cell>
          <cell r="AL47">
            <v>112</v>
          </cell>
          <cell r="AM47">
            <v>156</v>
          </cell>
          <cell r="AN47">
            <v>153</v>
          </cell>
          <cell r="AO47">
            <v>115</v>
          </cell>
          <cell r="AP47">
            <v>129</v>
          </cell>
          <cell r="AQ47">
            <v>119</v>
          </cell>
          <cell r="AR47">
            <v>105</v>
          </cell>
          <cell r="AS47">
            <v>114</v>
          </cell>
          <cell r="AT47">
            <v>120</v>
          </cell>
          <cell r="AU47">
            <v>145</v>
          </cell>
          <cell r="AV47">
            <v>128</v>
          </cell>
          <cell r="AW47">
            <v>133</v>
          </cell>
          <cell r="AX47">
            <v>134</v>
          </cell>
          <cell r="AY47">
            <v>166</v>
          </cell>
          <cell r="AZ47">
            <v>143</v>
          </cell>
          <cell r="BA47">
            <v>128</v>
          </cell>
          <cell r="BB47">
            <v>115</v>
          </cell>
          <cell r="BC47">
            <v>129</v>
          </cell>
          <cell r="BD47">
            <v>123</v>
          </cell>
          <cell r="BE47">
            <v>123</v>
          </cell>
          <cell r="BF47">
            <v>115</v>
          </cell>
          <cell r="BG47">
            <v>87</v>
          </cell>
          <cell r="BH47">
            <v>97</v>
          </cell>
          <cell r="BI47">
            <v>106</v>
          </cell>
          <cell r="BJ47">
            <v>100</v>
          </cell>
          <cell r="BK47">
            <v>105</v>
          </cell>
          <cell r="BL47">
            <v>90</v>
          </cell>
          <cell r="BM47">
            <v>67</v>
          </cell>
          <cell r="BN47">
            <v>70</v>
          </cell>
          <cell r="BO47">
            <v>65</v>
          </cell>
          <cell r="BP47">
            <v>75</v>
          </cell>
          <cell r="BQ47">
            <v>47</v>
          </cell>
          <cell r="BR47">
            <v>60</v>
          </cell>
          <cell r="BS47">
            <v>74</v>
          </cell>
        </row>
        <row r="48">
          <cell r="V48">
            <v>107</v>
          </cell>
          <cell r="W48">
            <v>108.5</v>
          </cell>
          <cell r="X48">
            <v>111.5</v>
          </cell>
          <cell r="Y48">
            <v>115</v>
          </cell>
          <cell r="Z48">
            <v>108</v>
          </cell>
          <cell r="AA48">
            <v>110.5</v>
          </cell>
          <cell r="AB48">
            <v>91</v>
          </cell>
          <cell r="AC48">
            <v>99</v>
          </cell>
          <cell r="AD48">
            <v>96</v>
          </cell>
          <cell r="AE48">
            <v>107.5</v>
          </cell>
          <cell r="AF48">
            <v>101</v>
          </cell>
          <cell r="AG48">
            <v>88</v>
          </cell>
          <cell r="AH48">
            <v>90</v>
          </cell>
          <cell r="AI48">
            <v>82</v>
          </cell>
          <cell r="AJ48">
            <v>107</v>
          </cell>
          <cell r="AK48">
            <v>117</v>
          </cell>
          <cell r="AL48">
            <v>111</v>
          </cell>
          <cell r="AM48">
            <v>116</v>
          </cell>
          <cell r="AN48">
            <v>147</v>
          </cell>
          <cell r="AO48">
            <v>144</v>
          </cell>
          <cell r="AP48">
            <v>131</v>
          </cell>
          <cell r="AQ48">
            <v>129</v>
          </cell>
          <cell r="AR48">
            <v>128</v>
          </cell>
          <cell r="AS48">
            <v>125</v>
          </cell>
          <cell r="AT48">
            <v>143</v>
          </cell>
          <cell r="AU48">
            <v>139</v>
          </cell>
          <cell r="AV48">
            <v>161</v>
          </cell>
          <cell r="AW48">
            <v>145</v>
          </cell>
          <cell r="AX48">
            <v>150</v>
          </cell>
          <cell r="AY48">
            <v>140</v>
          </cell>
          <cell r="AZ48">
            <v>149</v>
          </cell>
          <cell r="BA48">
            <v>135</v>
          </cell>
          <cell r="BB48">
            <v>138</v>
          </cell>
          <cell r="BC48">
            <v>134</v>
          </cell>
          <cell r="BD48">
            <v>135</v>
          </cell>
          <cell r="BE48">
            <v>141</v>
          </cell>
          <cell r="BF48">
            <v>129</v>
          </cell>
          <cell r="BG48">
            <v>117</v>
          </cell>
          <cell r="BH48">
            <v>123</v>
          </cell>
          <cell r="BI48">
            <v>107</v>
          </cell>
          <cell r="BJ48">
            <v>105</v>
          </cell>
          <cell r="BK48">
            <v>113</v>
          </cell>
          <cell r="BL48">
            <v>110</v>
          </cell>
          <cell r="BM48">
            <v>103</v>
          </cell>
          <cell r="BN48">
            <v>104</v>
          </cell>
          <cell r="BO48">
            <v>70</v>
          </cell>
          <cell r="BP48">
            <v>65</v>
          </cell>
          <cell r="BQ48">
            <v>77</v>
          </cell>
          <cell r="BR48">
            <v>72</v>
          </cell>
          <cell r="BS48">
            <v>65</v>
          </cell>
        </row>
        <row r="49">
          <cell r="V49">
            <v>124.5</v>
          </cell>
          <cell r="W49">
            <v>123.5</v>
          </cell>
          <cell r="X49">
            <v>134.5</v>
          </cell>
          <cell r="Y49">
            <v>133</v>
          </cell>
          <cell r="Z49">
            <v>126</v>
          </cell>
          <cell r="AA49">
            <v>125</v>
          </cell>
          <cell r="AB49">
            <v>106.5</v>
          </cell>
          <cell r="AC49">
            <v>100</v>
          </cell>
          <cell r="AD49">
            <v>112.5</v>
          </cell>
          <cell r="AE49">
            <v>117</v>
          </cell>
          <cell r="AF49">
            <v>105</v>
          </cell>
          <cell r="AG49">
            <v>123</v>
          </cell>
          <cell r="AH49">
            <v>131</v>
          </cell>
          <cell r="AI49">
            <v>106</v>
          </cell>
          <cell r="AJ49">
            <v>112</v>
          </cell>
          <cell r="AK49">
            <v>97</v>
          </cell>
          <cell r="AL49">
            <v>117</v>
          </cell>
          <cell r="AM49">
            <v>114</v>
          </cell>
          <cell r="AN49">
            <v>145</v>
          </cell>
          <cell r="AO49">
            <v>161</v>
          </cell>
          <cell r="AP49">
            <v>140</v>
          </cell>
          <cell r="AQ49">
            <v>160</v>
          </cell>
          <cell r="AR49">
            <v>163</v>
          </cell>
          <cell r="AS49">
            <v>135</v>
          </cell>
          <cell r="AT49">
            <v>148</v>
          </cell>
          <cell r="AU49">
            <v>147</v>
          </cell>
          <cell r="AV49">
            <v>168</v>
          </cell>
          <cell r="AW49">
            <v>158</v>
          </cell>
          <cell r="AX49">
            <v>161</v>
          </cell>
          <cell r="AY49">
            <v>182</v>
          </cell>
          <cell r="AZ49">
            <v>153</v>
          </cell>
          <cell r="BA49">
            <v>166</v>
          </cell>
          <cell r="BB49">
            <v>158</v>
          </cell>
          <cell r="BC49">
            <v>155</v>
          </cell>
          <cell r="BD49">
            <v>176</v>
          </cell>
          <cell r="BE49">
            <v>143</v>
          </cell>
          <cell r="BF49">
            <v>129</v>
          </cell>
          <cell r="BG49">
            <v>125</v>
          </cell>
          <cell r="BH49">
            <v>128</v>
          </cell>
          <cell r="BI49">
            <v>125</v>
          </cell>
          <cell r="BJ49">
            <v>118</v>
          </cell>
          <cell r="BK49">
            <v>116</v>
          </cell>
          <cell r="BL49">
            <v>115</v>
          </cell>
          <cell r="BM49">
            <v>92</v>
          </cell>
          <cell r="BN49">
            <v>107</v>
          </cell>
          <cell r="BO49">
            <v>92</v>
          </cell>
          <cell r="BP49">
            <v>82</v>
          </cell>
          <cell r="BQ49">
            <v>89</v>
          </cell>
          <cell r="BR49">
            <v>83</v>
          </cell>
          <cell r="BS49">
            <v>77</v>
          </cell>
        </row>
        <row r="50">
          <cell r="V50">
            <v>135</v>
          </cell>
          <cell r="W50">
            <v>135.5</v>
          </cell>
          <cell r="X50">
            <v>153.5</v>
          </cell>
          <cell r="Y50">
            <v>146.5</v>
          </cell>
          <cell r="Z50">
            <v>138</v>
          </cell>
          <cell r="AA50">
            <v>138.5</v>
          </cell>
          <cell r="AB50">
            <v>126</v>
          </cell>
          <cell r="AC50">
            <v>115</v>
          </cell>
          <cell r="AD50">
            <v>131</v>
          </cell>
          <cell r="AE50">
            <v>126.5</v>
          </cell>
          <cell r="AF50">
            <v>128</v>
          </cell>
          <cell r="AG50">
            <v>119</v>
          </cell>
          <cell r="AH50">
            <v>128</v>
          </cell>
          <cell r="AI50">
            <v>135</v>
          </cell>
          <cell r="AJ50">
            <v>111</v>
          </cell>
          <cell r="AK50">
            <v>92</v>
          </cell>
          <cell r="AL50">
            <v>156</v>
          </cell>
          <cell r="AM50">
            <v>157</v>
          </cell>
          <cell r="AN50">
            <v>127</v>
          </cell>
          <cell r="AO50">
            <v>132</v>
          </cell>
          <cell r="AP50">
            <v>184</v>
          </cell>
          <cell r="AQ50">
            <v>180</v>
          </cell>
          <cell r="AR50">
            <v>182</v>
          </cell>
          <cell r="AS50">
            <v>186</v>
          </cell>
          <cell r="AT50">
            <v>171</v>
          </cell>
          <cell r="AU50">
            <v>155</v>
          </cell>
          <cell r="AV50">
            <v>185</v>
          </cell>
          <cell r="AW50">
            <v>181</v>
          </cell>
          <cell r="AX50">
            <v>162</v>
          </cell>
          <cell r="AY50">
            <v>157</v>
          </cell>
          <cell r="AZ50">
            <v>152</v>
          </cell>
          <cell r="BA50">
            <v>160</v>
          </cell>
          <cell r="BB50">
            <v>155</v>
          </cell>
          <cell r="BC50">
            <v>188</v>
          </cell>
          <cell r="BD50">
            <v>153</v>
          </cell>
          <cell r="BE50">
            <v>171</v>
          </cell>
          <cell r="BF50">
            <v>128</v>
          </cell>
          <cell r="BG50">
            <v>147</v>
          </cell>
          <cell r="BH50">
            <v>137</v>
          </cell>
          <cell r="BI50">
            <v>156</v>
          </cell>
          <cell r="BJ50">
            <v>128</v>
          </cell>
          <cell r="BK50">
            <v>142</v>
          </cell>
          <cell r="BL50">
            <v>140</v>
          </cell>
          <cell r="BM50">
            <v>124</v>
          </cell>
          <cell r="BN50">
            <v>118</v>
          </cell>
          <cell r="BO50">
            <v>120</v>
          </cell>
          <cell r="BP50">
            <v>91</v>
          </cell>
          <cell r="BQ50">
            <v>99</v>
          </cell>
          <cell r="BR50">
            <v>91</v>
          </cell>
          <cell r="BS50">
            <v>82</v>
          </cell>
        </row>
        <row r="51">
          <cell r="V51">
            <v>159.5</v>
          </cell>
          <cell r="W51">
            <v>131.5</v>
          </cell>
          <cell r="X51">
            <v>159</v>
          </cell>
          <cell r="Y51">
            <v>156</v>
          </cell>
          <cell r="Z51">
            <v>136</v>
          </cell>
          <cell r="AA51">
            <v>144.5</v>
          </cell>
          <cell r="AB51">
            <v>142</v>
          </cell>
          <cell r="AC51">
            <v>139</v>
          </cell>
          <cell r="AD51">
            <v>141</v>
          </cell>
          <cell r="AE51">
            <v>140</v>
          </cell>
          <cell r="AF51">
            <v>123</v>
          </cell>
          <cell r="AG51">
            <v>120</v>
          </cell>
          <cell r="AH51">
            <v>127</v>
          </cell>
          <cell r="AI51">
            <v>133</v>
          </cell>
          <cell r="AJ51">
            <v>135</v>
          </cell>
          <cell r="AK51">
            <v>133</v>
          </cell>
          <cell r="AL51">
            <v>116</v>
          </cell>
          <cell r="AM51">
            <v>125</v>
          </cell>
          <cell r="AN51">
            <v>136</v>
          </cell>
          <cell r="AO51">
            <v>154</v>
          </cell>
          <cell r="AP51">
            <v>160</v>
          </cell>
          <cell r="AQ51">
            <v>203</v>
          </cell>
          <cell r="AR51">
            <v>196</v>
          </cell>
          <cell r="AS51">
            <v>180</v>
          </cell>
          <cell r="AT51">
            <v>183</v>
          </cell>
          <cell r="AU51">
            <v>179</v>
          </cell>
          <cell r="AV51">
            <v>188</v>
          </cell>
          <cell r="AW51">
            <v>170</v>
          </cell>
          <cell r="AX51">
            <v>191</v>
          </cell>
          <cell r="AY51">
            <v>183</v>
          </cell>
          <cell r="AZ51">
            <v>213</v>
          </cell>
          <cell r="BA51">
            <v>185</v>
          </cell>
          <cell r="BB51">
            <v>216</v>
          </cell>
          <cell r="BC51">
            <v>195</v>
          </cell>
          <cell r="BD51">
            <v>177</v>
          </cell>
          <cell r="BE51">
            <v>189</v>
          </cell>
          <cell r="BF51">
            <v>200</v>
          </cell>
          <cell r="BG51">
            <v>175</v>
          </cell>
          <cell r="BH51">
            <v>158</v>
          </cell>
          <cell r="BI51">
            <v>153</v>
          </cell>
          <cell r="BJ51">
            <v>142</v>
          </cell>
          <cell r="BK51">
            <v>147</v>
          </cell>
          <cell r="BL51">
            <v>124</v>
          </cell>
          <cell r="BM51">
            <v>133</v>
          </cell>
          <cell r="BN51">
            <v>133</v>
          </cell>
          <cell r="BO51">
            <v>132</v>
          </cell>
          <cell r="BP51">
            <v>128</v>
          </cell>
          <cell r="BQ51">
            <v>117</v>
          </cell>
          <cell r="BR51">
            <v>108</v>
          </cell>
          <cell r="BS51">
            <v>93</v>
          </cell>
        </row>
        <row r="52">
          <cell r="V52">
            <v>185.5</v>
          </cell>
          <cell r="W52">
            <v>142.5</v>
          </cell>
          <cell r="X52">
            <v>174</v>
          </cell>
          <cell r="Y52">
            <v>183.5</v>
          </cell>
          <cell r="Z52">
            <v>149.5</v>
          </cell>
          <cell r="AA52">
            <v>156.5</v>
          </cell>
          <cell r="AB52">
            <v>152</v>
          </cell>
          <cell r="AC52">
            <v>159.5</v>
          </cell>
          <cell r="AD52">
            <v>162.5</v>
          </cell>
          <cell r="AE52">
            <v>142.5</v>
          </cell>
          <cell r="AF52">
            <v>134</v>
          </cell>
          <cell r="AG52">
            <v>124</v>
          </cell>
          <cell r="AH52">
            <v>140</v>
          </cell>
          <cell r="AI52">
            <v>135</v>
          </cell>
          <cell r="AJ52">
            <v>142</v>
          </cell>
          <cell r="AK52">
            <v>144</v>
          </cell>
          <cell r="AL52">
            <v>143</v>
          </cell>
          <cell r="AM52">
            <v>169</v>
          </cell>
          <cell r="AN52">
            <v>173</v>
          </cell>
          <cell r="AO52">
            <v>179</v>
          </cell>
          <cell r="AP52">
            <v>171</v>
          </cell>
          <cell r="AQ52">
            <v>168</v>
          </cell>
          <cell r="AR52">
            <v>220</v>
          </cell>
          <cell r="AS52">
            <v>194</v>
          </cell>
          <cell r="AT52">
            <v>216</v>
          </cell>
          <cell r="AU52">
            <v>197</v>
          </cell>
          <cell r="AV52">
            <v>193</v>
          </cell>
          <cell r="AW52">
            <v>211</v>
          </cell>
          <cell r="AX52">
            <v>195</v>
          </cell>
          <cell r="AY52">
            <v>201</v>
          </cell>
          <cell r="AZ52">
            <v>235</v>
          </cell>
          <cell r="BA52">
            <v>218</v>
          </cell>
          <cell r="BB52">
            <v>204</v>
          </cell>
          <cell r="BC52">
            <v>225</v>
          </cell>
          <cell r="BD52">
            <v>204</v>
          </cell>
          <cell r="BE52">
            <v>173</v>
          </cell>
          <cell r="BF52">
            <v>176</v>
          </cell>
          <cell r="BG52">
            <v>162</v>
          </cell>
          <cell r="BH52">
            <v>185</v>
          </cell>
          <cell r="BI52">
            <v>181</v>
          </cell>
          <cell r="BJ52">
            <v>178</v>
          </cell>
          <cell r="BK52">
            <v>164</v>
          </cell>
          <cell r="BL52">
            <v>160</v>
          </cell>
          <cell r="BM52">
            <v>135</v>
          </cell>
          <cell r="BN52">
            <v>151</v>
          </cell>
          <cell r="BO52">
            <v>143</v>
          </cell>
          <cell r="BP52">
            <v>141</v>
          </cell>
          <cell r="BQ52">
            <v>115</v>
          </cell>
          <cell r="BR52">
            <v>120</v>
          </cell>
          <cell r="BS52">
            <v>112</v>
          </cell>
        </row>
        <row r="53">
          <cell r="V53">
            <v>210.5</v>
          </cell>
          <cell r="W53">
            <v>190</v>
          </cell>
          <cell r="X53">
            <v>189.5</v>
          </cell>
          <cell r="Y53">
            <v>193.5</v>
          </cell>
          <cell r="Z53">
            <v>193.5</v>
          </cell>
          <cell r="AA53">
            <v>177</v>
          </cell>
          <cell r="AB53">
            <v>176.5</v>
          </cell>
          <cell r="AC53">
            <v>189.5</v>
          </cell>
          <cell r="AD53">
            <v>171.5</v>
          </cell>
          <cell r="AE53">
            <v>155</v>
          </cell>
          <cell r="AF53">
            <v>147</v>
          </cell>
          <cell r="AG53">
            <v>144</v>
          </cell>
          <cell r="AH53">
            <v>153</v>
          </cell>
          <cell r="AI53">
            <v>152</v>
          </cell>
          <cell r="AJ53">
            <v>161</v>
          </cell>
          <cell r="AK53">
            <v>145</v>
          </cell>
          <cell r="AL53">
            <v>162</v>
          </cell>
          <cell r="AM53">
            <v>160</v>
          </cell>
          <cell r="AN53">
            <v>153</v>
          </cell>
          <cell r="AO53">
            <v>174</v>
          </cell>
          <cell r="AP53">
            <v>192</v>
          </cell>
          <cell r="AQ53">
            <v>185</v>
          </cell>
          <cell r="AR53">
            <v>178</v>
          </cell>
          <cell r="AS53">
            <v>259</v>
          </cell>
          <cell r="AT53">
            <v>233</v>
          </cell>
          <cell r="AU53">
            <v>220</v>
          </cell>
          <cell r="AV53">
            <v>186</v>
          </cell>
          <cell r="AW53">
            <v>238</v>
          </cell>
          <cell r="AX53">
            <v>201</v>
          </cell>
          <cell r="AY53">
            <v>231</v>
          </cell>
          <cell r="AZ53">
            <v>238</v>
          </cell>
          <cell r="BA53">
            <v>239</v>
          </cell>
          <cell r="BB53">
            <v>259</v>
          </cell>
          <cell r="BC53">
            <v>225</v>
          </cell>
          <cell r="BD53">
            <v>248</v>
          </cell>
          <cell r="BE53">
            <v>222</v>
          </cell>
          <cell r="BF53">
            <v>229</v>
          </cell>
          <cell r="BG53">
            <v>205</v>
          </cell>
          <cell r="BH53">
            <v>210</v>
          </cell>
          <cell r="BI53">
            <v>202</v>
          </cell>
          <cell r="BJ53">
            <v>213</v>
          </cell>
          <cell r="BK53">
            <v>194</v>
          </cell>
          <cell r="BL53">
            <v>194</v>
          </cell>
          <cell r="BM53">
            <v>184</v>
          </cell>
          <cell r="BN53">
            <v>179</v>
          </cell>
          <cell r="BO53">
            <v>154</v>
          </cell>
          <cell r="BP53">
            <v>166</v>
          </cell>
          <cell r="BQ53">
            <v>151</v>
          </cell>
          <cell r="BR53">
            <v>162</v>
          </cell>
          <cell r="BS53">
            <v>142</v>
          </cell>
        </row>
        <row r="54">
          <cell r="V54">
            <v>216.5</v>
          </cell>
          <cell r="W54">
            <v>219</v>
          </cell>
          <cell r="X54">
            <v>199.5</v>
          </cell>
          <cell r="Y54">
            <v>210</v>
          </cell>
          <cell r="Z54">
            <v>196.5</v>
          </cell>
          <cell r="AA54">
            <v>185</v>
          </cell>
          <cell r="AB54">
            <v>195.5</v>
          </cell>
          <cell r="AC54">
            <v>204.5</v>
          </cell>
          <cell r="AD54">
            <v>195.5</v>
          </cell>
          <cell r="AE54">
            <v>180</v>
          </cell>
          <cell r="AF54">
            <v>173</v>
          </cell>
          <cell r="AG54">
            <v>170</v>
          </cell>
          <cell r="AH54">
            <v>159</v>
          </cell>
          <cell r="AI54">
            <v>164</v>
          </cell>
          <cell r="AJ54">
            <v>158</v>
          </cell>
          <cell r="AK54">
            <v>156</v>
          </cell>
          <cell r="AL54">
            <v>181</v>
          </cell>
          <cell r="AM54">
            <v>185</v>
          </cell>
          <cell r="AN54">
            <v>153</v>
          </cell>
          <cell r="AO54">
            <v>185</v>
          </cell>
          <cell r="AP54">
            <v>165</v>
          </cell>
          <cell r="AQ54">
            <v>206</v>
          </cell>
          <cell r="AR54">
            <v>207</v>
          </cell>
          <cell r="AS54">
            <v>236</v>
          </cell>
          <cell r="AT54">
            <v>284</v>
          </cell>
          <cell r="AU54">
            <v>248</v>
          </cell>
          <cell r="AV54">
            <v>234</v>
          </cell>
          <cell r="AW54">
            <v>216</v>
          </cell>
          <cell r="AX54">
            <v>249</v>
          </cell>
          <cell r="AY54">
            <v>263</v>
          </cell>
          <cell r="AZ54">
            <v>286</v>
          </cell>
          <cell r="BA54">
            <v>263</v>
          </cell>
          <cell r="BB54">
            <v>275</v>
          </cell>
          <cell r="BC54">
            <v>265</v>
          </cell>
          <cell r="BD54">
            <v>264</v>
          </cell>
          <cell r="BE54">
            <v>242</v>
          </cell>
          <cell r="BF54">
            <v>225</v>
          </cell>
          <cell r="BG54">
            <v>240</v>
          </cell>
          <cell r="BH54">
            <v>222</v>
          </cell>
          <cell r="BI54">
            <v>218</v>
          </cell>
          <cell r="BJ54">
            <v>182</v>
          </cell>
          <cell r="BK54">
            <v>244</v>
          </cell>
          <cell r="BL54">
            <v>226</v>
          </cell>
          <cell r="BM54">
            <v>195</v>
          </cell>
          <cell r="BN54">
            <v>172</v>
          </cell>
          <cell r="BO54">
            <v>182</v>
          </cell>
          <cell r="BP54">
            <v>169</v>
          </cell>
          <cell r="BQ54">
            <v>183</v>
          </cell>
          <cell r="BR54">
            <v>149</v>
          </cell>
          <cell r="BS54">
            <v>155</v>
          </cell>
        </row>
        <row r="55">
          <cell r="V55">
            <v>212</v>
          </cell>
          <cell r="W55">
            <v>233.5</v>
          </cell>
          <cell r="X55">
            <v>221</v>
          </cell>
          <cell r="Y55">
            <v>234.5</v>
          </cell>
          <cell r="Z55">
            <v>210</v>
          </cell>
          <cell r="AA55">
            <v>201</v>
          </cell>
          <cell r="AB55">
            <v>208.5</v>
          </cell>
          <cell r="AC55">
            <v>202</v>
          </cell>
          <cell r="AD55">
            <v>240</v>
          </cell>
          <cell r="AE55">
            <v>214.5</v>
          </cell>
          <cell r="AF55">
            <v>189</v>
          </cell>
          <cell r="AG55">
            <v>199</v>
          </cell>
          <cell r="AH55">
            <v>195</v>
          </cell>
          <cell r="AI55">
            <v>193</v>
          </cell>
          <cell r="AJ55">
            <v>175</v>
          </cell>
          <cell r="AK55">
            <v>170</v>
          </cell>
          <cell r="AL55">
            <v>185</v>
          </cell>
          <cell r="AM55">
            <v>193</v>
          </cell>
          <cell r="AN55">
            <v>206</v>
          </cell>
          <cell r="AO55">
            <v>195</v>
          </cell>
          <cell r="AP55">
            <v>195</v>
          </cell>
          <cell r="AQ55">
            <v>190</v>
          </cell>
          <cell r="AR55">
            <v>238</v>
          </cell>
          <cell r="AS55">
            <v>238</v>
          </cell>
          <cell r="AT55">
            <v>240</v>
          </cell>
          <cell r="AU55">
            <v>287</v>
          </cell>
          <cell r="AV55">
            <v>261</v>
          </cell>
          <cell r="AW55">
            <v>258</v>
          </cell>
          <cell r="AX55">
            <v>264</v>
          </cell>
          <cell r="AY55">
            <v>269</v>
          </cell>
          <cell r="AZ55">
            <v>264</v>
          </cell>
          <cell r="BA55">
            <v>251</v>
          </cell>
          <cell r="BB55">
            <v>300</v>
          </cell>
          <cell r="BC55">
            <v>290</v>
          </cell>
          <cell r="BD55">
            <v>302</v>
          </cell>
          <cell r="BE55">
            <v>256</v>
          </cell>
          <cell r="BF55">
            <v>251</v>
          </cell>
          <cell r="BG55">
            <v>250</v>
          </cell>
          <cell r="BH55">
            <v>239</v>
          </cell>
          <cell r="BI55">
            <v>234</v>
          </cell>
          <cell r="BJ55">
            <v>250</v>
          </cell>
          <cell r="BK55">
            <v>232</v>
          </cell>
          <cell r="BL55">
            <v>238</v>
          </cell>
          <cell r="BM55">
            <v>222</v>
          </cell>
          <cell r="BN55">
            <v>207</v>
          </cell>
          <cell r="BO55">
            <v>210</v>
          </cell>
          <cell r="BP55">
            <v>207</v>
          </cell>
          <cell r="BQ55">
            <v>212</v>
          </cell>
          <cell r="BR55">
            <v>178</v>
          </cell>
          <cell r="BS55">
            <v>151</v>
          </cell>
        </row>
        <row r="56">
          <cell r="V56">
            <v>241.5</v>
          </cell>
          <cell r="W56">
            <v>260.5</v>
          </cell>
          <cell r="X56">
            <v>231.5</v>
          </cell>
          <cell r="Y56">
            <v>248.5</v>
          </cell>
          <cell r="Z56">
            <v>251.5</v>
          </cell>
          <cell r="AA56">
            <v>233.5</v>
          </cell>
          <cell r="AB56">
            <v>233</v>
          </cell>
          <cell r="AC56">
            <v>217</v>
          </cell>
          <cell r="AD56">
            <v>244.5</v>
          </cell>
          <cell r="AE56">
            <v>220.5</v>
          </cell>
          <cell r="AF56">
            <v>226</v>
          </cell>
          <cell r="AG56">
            <v>217</v>
          </cell>
          <cell r="AH56">
            <v>213</v>
          </cell>
          <cell r="AI56">
            <v>191</v>
          </cell>
          <cell r="AJ56">
            <v>199</v>
          </cell>
          <cell r="AK56">
            <v>213</v>
          </cell>
          <cell r="AL56">
            <v>182</v>
          </cell>
          <cell r="AM56">
            <v>167</v>
          </cell>
          <cell r="AN56">
            <v>206</v>
          </cell>
          <cell r="AO56">
            <v>216</v>
          </cell>
          <cell r="AP56">
            <v>193</v>
          </cell>
          <cell r="AQ56">
            <v>229</v>
          </cell>
          <cell r="AR56">
            <v>238</v>
          </cell>
          <cell r="AS56">
            <v>231</v>
          </cell>
          <cell r="AT56">
            <v>236</v>
          </cell>
          <cell r="AU56">
            <v>259</v>
          </cell>
          <cell r="AV56">
            <v>318</v>
          </cell>
          <cell r="AW56">
            <v>312</v>
          </cell>
          <cell r="AX56">
            <v>281</v>
          </cell>
          <cell r="AY56">
            <v>286</v>
          </cell>
          <cell r="AZ56">
            <v>290</v>
          </cell>
          <cell r="BA56">
            <v>302</v>
          </cell>
          <cell r="BB56">
            <v>290</v>
          </cell>
          <cell r="BC56">
            <v>299</v>
          </cell>
          <cell r="BD56">
            <v>277</v>
          </cell>
          <cell r="BE56">
            <v>289</v>
          </cell>
          <cell r="BF56">
            <v>272</v>
          </cell>
          <cell r="BG56">
            <v>263</v>
          </cell>
          <cell r="BH56">
            <v>287</v>
          </cell>
          <cell r="BI56">
            <v>258</v>
          </cell>
          <cell r="BJ56">
            <v>218</v>
          </cell>
          <cell r="BK56">
            <v>274</v>
          </cell>
          <cell r="BL56">
            <v>266</v>
          </cell>
          <cell r="BM56">
            <v>267</v>
          </cell>
          <cell r="BN56">
            <v>228</v>
          </cell>
          <cell r="BO56">
            <v>226</v>
          </cell>
          <cell r="BP56">
            <v>205</v>
          </cell>
          <cell r="BQ56">
            <v>216</v>
          </cell>
          <cell r="BR56">
            <v>190</v>
          </cell>
          <cell r="BS56">
            <v>207</v>
          </cell>
        </row>
        <row r="57">
          <cell r="V57">
            <v>246</v>
          </cell>
          <cell r="W57">
            <v>282.5</v>
          </cell>
          <cell r="X57">
            <v>263.5</v>
          </cell>
          <cell r="Y57">
            <v>248.5</v>
          </cell>
          <cell r="Z57">
            <v>262.5</v>
          </cell>
          <cell r="AA57">
            <v>239.5</v>
          </cell>
          <cell r="AB57">
            <v>251.5</v>
          </cell>
          <cell r="AC57">
            <v>242</v>
          </cell>
          <cell r="AD57">
            <v>228</v>
          </cell>
          <cell r="AE57">
            <v>235.5</v>
          </cell>
          <cell r="AF57">
            <v>216</v>
          </cell>
          <cell r="AG57">
            <v>210</v>
          </cell>
          <cell r="AH57">
            <v>224</v>
          </cell>
          <cell r="AI57">
            <v>219</v>
          </cell>
          <cell r="AJ57">
            <v>206</v>
          </cell>
          <cell r="AK57">
            <v>211</v>
          </cell>
          <cell r="AL57">
            <v>194</v>
          </cell>
          <cell r="AM57">
            <v>210</v>
          </cell>
          <cell r="AN57">
            <v>204</v>
          </cell>
          <cell r="AO57">
            <v>211</v>
          </cell>
          <cell r="AP57">
            <v>206</v>
          </cell>
          <cell r="AQ57">
            <v>224</v>
          </cell>
          <cell r="AR57">
            <v>221</v>
          </cell>
          <cell r="AS57">
            <v>215</v>
          </cell>
          <cell r="AT57">
            <v>249</v>
          </cell>
          <cell r="AU57">
            <v>262</v>
          </cell>
          <cell r="AV57">
            <v>307</v>
          </cell>
          <cell r="AW57">
            <v>319</v>
          </cell>
          <cell r="AX57">
            <v>312</v>
          </cell>
          <cell r="AY57">
            <v>336</v>
          </cell>
          <cell r="AZ57">
            <v>274</v>
          </cell>
          <cell r="BA57">
            <v>274</v>
          </cell>
          <cell r="BB57">
            <v>322</v>
          </cell>
          <cell r="BC57">
            <v>331</v>
          </cell>
          <cell r="BD57">
            <v>325</v>
          </cell>
          <cell r="BE57">
            <v>319</v>
          </cell>
          <cell r="BF57">
            <v>297</v>
          </cell>
          <cell r="BG57">
            <v>271</v>
          </cell>
          <cell r="BH57">
            <v>287</v>
          </cell>
          <cell r="BI57">
            <v>323</v>
          </cell>
          <cell r="BJ57">
            <v>286</v>
          </cell>
          <cell r="BK57">
            <v>282</v>
          </cell>
          <cell r="BL57">
            <v>282</v>
          </cell>
          <cell r="BM57">
            <v>236</v>
          </cell>
          <cell r="BN57">
            <v>274</v>
          </cell>
          <cell r="BO57">
            <v>242</v>
          </cell>
          <cell r="BP57">
            <v>255</v>
          </cell>
          <cell r="BQ57">
            <v>235</v>
          </cell>
          <cell r="BR57">
            <v>228</v>
          </cell>
          <cell r="BS57">
            <v>212</v>
          </cell>
        </row>
        <row r="58">
          <cell r="V58">
            <v>239.5</v>
          </cell>
          <cell r="W58">
            <v>298</v>
          </cell>
          <cell r="X58">
            <v>310</v>
          </cell>
          <cell r="Y58">
            <v>273</v>
          </cell>
          <cell r="Z58">
            <v>282</v>
          </cell>
          <cell r="AA58">
            <v>270.5</v>
          </cell>
          <cell r="AB58">
            <v>265.5</v>
          </cell>
          <cell r="AC58">
            <v>274.5</v>
          </cell>
          <cell r="AD58">
            <v>240</v>
          </cell>
          <cell r="AE58">
            <v>260.5</v>
          </cell>
          <cell r="AF58">
            <v>269</v>
          </cell>
          <cell r="AG58">
            <v>274</v>
          </cell>
          <cell r="AH58">
            <v>236</v>
          </cell>
          <cell r="AI58">
            <v>259</v>
          </cell>
          <cell r="AJ58">
            <v>220</v>
          </cell>
          <cell r="AK58">
            <v>237</v>
          </cell>
          <cell r="AL58">
            <v>227</v>
          </cell>
          <cell r="AM58">
            <v>228</v>
          </cell>
          <cell r="AN58">
            <v>205</v>
          </cell>
          <cell r="AO58">
            <v>243</v>
          </cell>
          <cell r="AP58">
            <v>229</v>
          </cell>
          <cell r="AQ58">
            <v>239</v>
          </cell>
          <cell r="AR58">
            <v>239</v>
          </cell>
          <cell r="AS58">
            <v>247</v>
          </cell>
          <cell r="AT58">
            <v>267</v>
          </cell>
          <cell r="AU58">
            <v>295</v>
          </cell>
          <cell r="AV58">
            <v>296</v>
          </cell>
          <cell r="AW58">
            <v>315</v>
          </cell>
          <cell r="AX58">
            <v>367</v>
          </cell>
          <cell r="AY58">
            <v>339</v>
          </cell>
          <cell r="AZ58">
            <v>328</v>
          </cell>
          <cell r="BA58">
            <v>342</v>
          </cell>
          <cell r="BB58">
            <v>310</v>
          </cell>
          <cell r="BC58">
            <v>341</v>
          </cell>
          <cell r="BD58">
            <v>341</v>
          </cell>
          <cell r="BE58">
            <v>302</v>
          </cell>
          <cell r="BF58">
            <v>329</v>
          </cell>
          <cell r="BG58">
            <v>316</v>
          </cell>
          <cell r="BH58">
            <v>357</v>
          </cell>
          <cell r="BI58">
            <v>309</v>
          </cell>
          <cell r="BJ58">
            <v>333</v>
          </cell>
          <cell r="BK58">
            <v>319</v>
          </cell>
          <cell r="BL58">
            <v>306</v>
          </cell>
          <cell r="BM58">
            <v>308</v>
          </cell>
          <cell r="BN58">
            <v>297</v>
          </cell>
          <cell r="BO58">
            <v>316</v>
          </cell>
          <cell r="BP58">
            <v>323</v>
          </cell>
          <cell r="BQ58">
            <v>240</v>
          </cell>
          <cell r="BR58">
            <v>268</v>
          </cell>
          <cell r="BS58">
            <v>249</v>
          </cell>
        </row>
        <row r="59">
          <cell r="V59">
            <v>273</v>
          </cell>
          <cell r="W59">
            <v>288</v>
          </cell>
          <cell r="X59">
            <v>308</v>
          </cell>
          <cell r="Y59">
            <v>326</v>
          </cell>
          <cell r="Z59">
            <v>297.5</v>
          </cell>
          <cell r="AA59">
            <v>303.5</v>
          </cell>
          <cell r="AB59">
            <v>287</v>
          </cell>
          <cell r="AC59">
            <v>293</v>
          </cell>
          <cell r="AD59">
            <v>281.5</v>
          </cell>
          <cell r="AE59">
            <v>273.5</v>
          </cell>
          <cell r="AF59">
            <v>254</v>
          </cell>
          <cell r="AG59">
            <v>292</v>
          </cell>
          <cell r="AH59">
            <v>258</v>
          </cell>
          <cell r="AI59">
            <v>275</v>
          </cell>
          <cell r="AJ59">
            <v>254</v>
          </cell>
          <cell r="AK59">
            <v>276</v>
          </cell>
          <cell r="AL59">
            <v>268</v>
          </cell>
          <cell r="AM59">
            <v>257</v>
          </cell>
          <cell r="AN59">
            <v>242</v>
          </cell>
          <cell r="AO59">
            <v>278</v>
          </cell>
          <cell r="AP59">
            <v>244</v>
          </cell>
          <cell r="AQ59">
            <v>249</v>
          </cell>
          <cell r="AR59">
            <v>272</v>
          </cell>
          <cell r="AS59">
            <v>263</v>
          </cell>
          <cell r="AT59">
            <v>256</v>
          </cell>
          <cell r="AU59">
            <v>277</v>
          </cell>
          <cell r="AV59">
            <v>332</v>
          </cell>
          <cell r="AW59">
            <v>325</v>
          </cell>
          <cell r="AX59">
            <v>372</v>
          </cell>
          <cell r="AY59">
            <v>450</v>
          </cell>
          <cell r="AZ59">
            <v>413</v>
          </cell>
          <cell r="BA59">
            <v>382</v>
          </cell>
          <cell r="BB59">
            <v>371</v>
          </cell>
          <cell r="BC59">
            <v>366</v>
          </cell>
          <cell r="BD59">
            <v>354</v>
          </cell>
          <cell r="BE59">
            <v>371</v>
          </cell>
          <cell r="BF59">
            <v>371</v>
          </cell>
          <cell r="BG59">
            <v>350</v>
          </cell>
          <cell r="BH59">
            <v>327</v>
          </cell>
          <cell r="BI59">
            <v>346</v>
          </cell>
          <cell r="BJ59">
            <v>324</v>
          </cell>
          <cell r="BK59">
            <v>338</v>
          </cell>
          <cell r="BL59">
            <v>317</v>
          </cell>
          <cell r="BM59">
            <v>296</v>
          </cell>
          <cell r="BN59">
            <v>305</v>
          </cell>
          <cell r="BO59">
            <v>301</v>
          </cell>
          <cell r="BP59">
            <v>350</v>
          </cell>
          <cell r="BQ59">
            <v>284</v>
          </cell>
          <cell r="BR59">
            <v>262</v>
          </cell>
          <cell r="BS59">
            <v>291</v>
          </cell>
        </row>
        <row r="60">
          <cell r="V60">
            <v>321.5</v>
          </cell>
          <cell r="W60">
            <v>282.5</v>
          </cell>
          <cell r="X60">
            <v>278</v>
          </cell>
          <cell r="Y60">
            <v>325</v>
          </cell>
          <cell r="Z60">
            <v>312.5</v>
          </cell>
          <cell r="AA60">
            <v>324</v>
          </cell>
          <cell r="AB60">
            <v>301</v>
          </cell>
          <cell r="AC60">
            <v>297</v>
          </cell>
          <cell r="AD60">
            <v>315.5</v>
          </cell>
          <cell r="AE60">
            <v>293.5</v>
          </cell>
          <cell r="AF60">
            <v>262</v>
          </cell>
          <cell r="AG60">
            <v>303</v>
          </cell>
          <cell r="AH60">
            <v>282</v>
          </cell>
          <cell r="AI60">
            <v>273</v>
          </cell>
          <cell r="AJ60">
            <v>280</v>
          </cell>
          <cell r="AK60">
            <v>299</v>
          </cell>
          <cell r="AL60">
            <v>277</v>
          </cell>
          <cell r="AM60">
            <v>239</v>
          </cell>
          <cell r="AN60">
            <v>237</v>
          </cell>
          <cell r="AO60">
            <v>273</v>
          </cell>
          <cell r="AP60">
            <v>265</v>
          </cell>
          <cell r="AQ60">
            <v>263</v>
          </cell>
          <cell r="AR60">
            <v>279</v>
          </cell>
          <cell r="AS60">
            <v>289</v>
          </cell>
          <cell r="AT60">
            <v>281</v>
          </cell>
          <cell r="AU60">
            <v>273</v>
          </cell>
          <cell r="AV60">
            <v>279</v>
          </cell>
          <cell r="AW60">
            <v>317</v>
          </cell>
          <cell r="AX60">
            <v>372</v>
          </cell>
          <cell r="AY60">
            <v>370</v>
          </cell>
          <cell r="AZ60">
            <v>408</v>
          </cell>
          <cell r="BA60">
            <v>414</v>
          </cell>
          <cell r="BB60">
            <v>412</v>
          </cell>
          <cell r="BC60">
            <v>380</v>
          </cell>
          <cell r="BD60">
            <v>396</v>
          </cell>
          <cell r="BE60">
            <v>344</v>
          </cell>
          <cell r="BF60">
            <v>351</v>
          </cell>
          <cell r="BG60">
            <v>336</v>
          </cell>
          <cell r="BH60">
            <v>371</v>
          </cell>
          <cell r="BI60">
            <v>353</v>
          </cell>
          <cell r="BJ60">
            <v>374</v>
          </cell>
          <cell r="BK60">
            <v>391</v>
          </cell>
          <cell r="BL60">
            <v>376</v>
          </cell>
          <cell r="BM60">
            <v>372</v>
          </cell>
          <cell r="BN60">
            <v>342</v>
          </cell>
          <cell r="BO60">
            <v>319</v>
          </cell>
          <cell r="BP60">
            <v>342</v>
          </cell>
          <cell r="BQ60">
            <v>323</v>
          </cell>
          <cell r="BR60">
            <v>327</v>
          </cell>
          <cell r="BS60">
            <v>305</v>
          </cell>
        </row>
        <row r="61">
          <cell r="V61">
            <v>340</v>
          </cell>
          <cell r="W61">
            <v>319</v>
          </cell>
          <cell r="X61">
            <v>284</v>
          </cell>
          <cell r="Y61">
            <v>312.5</v>
          </cell>
          <cell r="Z61">
            <v>314.5</v>
          </cell>
          <cell r="AA61">
            <v>340</v>
          </cell>
          <cell r="AB61">
            <v>327.5</v>
          </cell>
          <cell r="AC61">
            <v>315</v>
          </cell>
          <cell r="AD61">
            <v>335</v>
          </cell>
          <cell r="AE61">
            <v>334.5</v>
          </cell>
          <cell r="AF61">
            <v>295</v>
          </cell>
          <cell r="AG61">
            <v>302</v>
          </cell>
          <cell r="AH61">
            <v>291</v>
          </cell>
          <cell r="AI61">
            <v>318</v>
          </cell>
          <cell r="AJ61">
            <v>321</v>
          </cell>
          <cell r="AK61">
            <v>342</v>
          </cell>
          <cell r="AL61">
            <v>326</v>
          </cell>
          <cell r="AM61">
            <v>316</v>
          </cell>
          <cell r="AN61">
            <v>269</v>
          </cell>
          <cell r="AO61">
            <v>293</v>
          </cell>
          <cell r="AP61">
            <v>275</v>
          </cell>
          <cell r="AQ61">
            <v>287</v>
          </cell>
          <cell r="AR61">
            <v>305</v>
          </cell>
          <cell r="AS61">
            <v>298</v>
          </cell>
          <cell r="AT61">
            <v>330</v>
          </cell>
          <cell r="AU61">
            <v>293</v>
          </cell>
          <cell r="AV61">
            <v>318</v>
          </cell>
          <cell r="AW61">
            <v>315</v>
          </cell>
          <cell r="AX61">
            <v>336</v>
          </cell>
          <cell r="AY61">
            <v>356</v>
          </cell>
          <cell r="AZ61">
            <v>380</v>
          </cell>
          <cell r="BA61">
            <v>472</v>
          </cell>
          <cell r="BB61">
            <v>465</v>
          </cell>
          <cell r="BC61">
            <v>453</v>
          </cell>
          <cell r="BD61">
            <v>405</v>
          </cell>
          <cell r="BE61">
            <v>376</v>
          </cell>
          <cell r="BF61">
            <v>398</v>
          </cell>
          <cell r="BG61">
            <v>408</v>
          </cell>
          <cell r="BH61">
            <v>355</v>
          </cell>
          <cell r="BI61">
            <v>414</v>
          </cell>
          <cell r="BJ61">
            <v>383</v>
          </cell>
          <cell r="BK61">
            <v>395</v>
          </cell>
          <cell r="BL61">
            <v>377</v>
          </cell>
          <cell r="BM61">
            <v>385</v>
          </cell>
          <cell r="BN61">
            <v>356</v>
          </cell>
          <cell r="BO61">
            <v>392</v>
          </cell>
          <cell r="BP61">
            <v>389</v>
          </cell>
          <cell r="BQ61">
            <v>370</v>
          </cell>
          <cell r="BR61">
            <v>371</v>
          </cell>
          <cell r="BS61">
            <v>326</v>
          </cell>
        </row>
        <row r="62">
          <cell r="V62">
            <v>362</v>
          </cell>
          <cell r="W62">
            <v>348.5</v>
          </cell>
          <cell r="X62">
            <v>330</v>
          </cell>
          <cell r="Y62">
            <v>338.5</v>
          </cell>
          <cell r="Z62">
            <v>303.5</v>
          </cell>
          <cell r="AA62">
            <v>336.5</v>
          </cell>
          <cell r="AB62">
            <v>366</v>
          </cell>
          <cell r="AC62">
            <v>349.5</v>
          </cell>
          <cell r="AD62">
            <v>342</v>
          </cell>
          <cell r="AE62">
            <v>356</v>
          </cell>
          <cell r="AF62">
            <v>340</v>
          </cell>
          <cell r="AG62">
            <v>298</v>
          </cell>
          <cell r="AH62">
            <v>323</v>
          </cell>
          <cell r="AI62">
            <v>308</v>
          </cell>
          <cell r="AJ62">
            <v>346</v>
          </cell>
          <cell r="AK62">
            <v>327</v>
          </cell>
          <cell r="AL62">
            <v>342</v>
          </cell>
          <cell r="AM62">
            <v>340</v>
          </cell>
          <cell r="AN62">
            <v>315</v>
          </cell>
          <cell r="AO62">
            <v>283</v>
          </cell>
          <cell r="AP62">
            <v>307</v>
          </cell>
          <cell r="AQ62">
            <v>301</v>
          </cell>
          <cell r="AR62">
            <v>299</v>
          </cell>
          <cell r="AS62">
            <v>325</v>
          </cell>
          <cell r="AT62">
            <v>348</v>
          </cell>
          <cell r="AU62">
            <v>312</v>
          </cell>
          <cell r="AV62">
            <v>323</v>
          </cell>
          <cell r="AW62">
            <v>322</v>
          </cell>
          <cell r="AX62">
            <v>343</v>
          </cell>
          <cell r="AY62">
            <v>406</v>
          </cell>
          <cell r="AZ62">
            <v>391</v>
          </cell>
          <cell r="BA62">
            <v>388</v>
          </cell>
          <cell r="BB62">
            <v>512</v>
          </cell>
          <cell r="BC62">
            <v>469</v>
          </cell>
          <cell r="BD62">
            <v>412</v>
          </cell>
          <cell r="BE62">
            <v>449</v>
          </cell>
          <cell r="BF62">
            <v>411</v>
          </cell>
          <cell r="BG62">
            <v>409</v>
          </cell>
          <cell r="BH62">
            <v>430</v>
          </cell>
          <cell r="BI62">
            <v>418</v>
          </cell>
          <cell r="BJ62">
            <v>427</v>
          </cell>
          <cell r="BK62">
            <v>418</v>
          </cell>
          <cell r="BL62">
            <v>406</v>
          </cell>
          <cell r="BM62">
            <v>395</v>
          </cell>
          <cell r="BN62">
            <v>415</v>
          </cell>
          <cell r="BO62">
            <v>419</v>
          </cell>
          <cell r="BP62">
            <v>401</v>
          </cell>
          <cell r="BQ62">
            <v>434</v>
          </cell>
          <cell r="BR62">
            <v>395</v>
          </cell>
          <cell r="BS62">
            <v>381</v>
          </cell>
        </row>
        <row r="63">
          <cell r="V63">
            <v>388</v>
          </cell>
          <cell r="W63">
            <v>367.5</v>
          </cell>
          <cell r="X63">
            <v>379</v>
          </cell>
          <cell r="Y63">
            <v>373.5</v>
          </cell>
          <cell r="Z63">
            <v>330.5</v>
          </cell>
          <cell r="AA63">
            <v>337.5</v>
          </cell>
          <cell r="AB63">
            <v>372.5</v>
          </cell>
          <cell r="AC63">
            <v>406.5</v>
          </cell>
          <cell r="AD63">
            <v>359</v>
          </cell>
          <cell r="AE63">
            <v>374.5</v>
          </cell>
          <cell r="AF63">
            <v>365</v>
          </cell>
          <cell r="AG63">
            <v>368</v>
          </cell>
          <cell r="AH63">
            <v>350</v>
          </cell>
          <cell r="AI63">
            <v>362</v>
          </cell>
          <cell r="AJ63">
            <v>357</v>
          </cell>
          <cell r="AK63">
            <v>356</v>
          </cell>
          <cell r="AL63">
            <v>383</v>
          </cell>
          <cell r="AM63">
            <v>356</v>
          </cell>
          <cell r="AN63">
            <v>370</v>
          </cell>
          <cell r="AO63">
            <v>371</v>
          </cell>
          <cell r="AP63">
            <v>331</v>
          </cell>
          <cell r="AQ63">
            <v>376</v>
          </cell>
          <cell r="AR63">
            <v>333</v>
          </cell>
          <cell r="AS63">
            <v>366</v>
          </cell>
          <cell r="AT63">
            <v>347</v>
          </cell>
          <cell r="AU63">
            <v>341</v>
          </cell>
          <cell r="AV63">
            <v>346</v>
          </cell>
          <cell r="AW63">
            <v>337</v>
          </cell>
          <cell r="AX63">
            <v>366</v>
          </cell>
          <cell r="AY63">
            <v>371</v>
          </cell>
          <cell r="AZ63">
            <v>430</v>
          </cell>
          <cell r="BA63">
            <v>450</v>
          </cell>
          <cell r="BB63">
            <v>509</v>
          </cell>
          <cell r="BC63">
            <v>518</v>
          </cell>
          <cell r="BD63">
            <v>481</v>
          </cell>
          <cell r="BE63">
            <v>445</v>
          </cell>
          <cell r="BF63">
            <v>439</v>
          </cell>
          <cell r="BG63">
            <v>417</v>
          </cell>
          <cell r="BH63">
            <v>429</v>
          </cell>
          <cell r="BI63">
            <v>442</v>
          </cell>
          <cell r="BJ63">
            <v>468</v>
          </cell>
          <cell r="BK63">
            <v>455</v>
          </cell>
          <cell r="BL63">
            <v>416</v>
          </cell>
          <cell r="BM63">
            <v>447</v>
          </cell>
          <cell r="BN63">
            <v>411</v>
          </cell>
          <cell r="BO63">
            <v>440</v>
          </cell>
          <cell r="BP63">
            <v>479</v>
          </cell>
          <cell r="BQ63">
            <v>404</v>
          </cell>
          <cell r="BR63">
            <v>431</v>
          </cell>
          <cell r="BS63">
            <v>411</v>
          </cell>
        </row>
        <row r="64">
          <cell r="V64">
            <v>410.5</v>
          </cell>
          <cell r="W64">
            <v>394</v>
          </cell>
          <cell r="X64">
            <v>422.5</v>
          </cell>
          <cell r="Y64">
            <v>375</v>
          </cell>
          <cell r="Z64">
            <v>376</v>
          </cell>
          <cell r="AA64">
            <v>354.5</v>
          </cell>
          <cell r="AB64">
            <v>358</v>
          </cell>
          <cell r="AC64">
            <v>403</v>
          </cell>
          <cell r="AD64">
            <v>402</v>
          </cell>
          <cell r="AE64">
            <v>435</v>
          </cell>
          <cell r="AF64">
            <v>410</v>
          </cell>
          <cell r="AG64">
            <v>416</v>
          </cell>
          <cell r="AH64">
            <v>385</v>
          </cell>
          <cell r="AI64">
            <v>428</v>
          </cell>
          <cell r="AJ64">
            <v>382</v>
          </cell>
          <cell r="AK64">
            <v>400</v>
          </cell>
          <cell r="AL64">
            <v>422</v>
          </cell>
          <cell r="AM64">
            <v>369</v>
          </cell>
          <cell r="AN64">
            <v>404</v>
          </cell>
          <cell r="AO64">
            <v>350</v>
          </cell>
          <cell r="AP64">
            <v>376</v>
          </cell>
          <cell r="AQ64">
            <v>372</v>
          </cell>
          <cell r="AR64">
            <v>348</v>
          </cell>
          <cell r="AS64">
            <v>342</v>
          </cell>
          <cell r="AT64">
            <v>374</v>
          </cell>
          <cell r="AU64">
            <v>373</v>
          </cell>
          <cell r="AV64">
            <v>377</v>
          </cell>
          <cell r="AW64">
            <v>402</v>
          </cell>
          <cell r="AX64">
            <v>380</v>
          </cell>
          <cell r="AY64">
            <v>362</v>
          </cell>
          <cell r="AZ64">
            <v>431</v>
          </cell>
          <cell r="BA64">
            <v>483</v>
          </cell>
          <cell r="BB64">
            <v>442</v>
          </cell>
          <cell r="BC64">
            <v>502</v>
          </cell>
          <cell r="BD64">
            <v>571</v>
          </cell>
          <cell r="BE64">
            <v>549</v>
          </cell>
          <cell r="BF64">
            <v>513</v>
          </cell>
          <cell r="BG64">
            <v>469</v>
          </cell>
          <cell r="BH64">
            <v>456</v>
          </cell>
          <cell r="BI64">
            <v>430</v>
          </cell>
          <cell r="BJ64">
            <v>459</v>
          </cell>
          <cell r="BK64">
            <v>457</v>
          </cell>
          <cell r="BL64">
            <v>489</v>
          </cell>
          <cell r="BM64">
            <v>453</v>
          </cell>
          <cell r="BN64">
            <v>451</v>
          </cell>
          <cell r="BO64">
            <v>456</v>
          </cell>
          <cell r="BP64">
            <v>516</v>
          </cell>
          <cell r="BQ64">
            <v>450</v>
          </cell>
          <cell r="BR64">
            <v>509</v>
          </cell>
          <cell r="BS64">
            <v>423</v>
          </cell>
        </row>
        <row r="65">
          <cell r="V65">
            <v>443</v>
          </cell>
          <cell r="W65">
            <v>435</v>
          </cell>
          <cell r="X65">
            <v>447</v>
          </cell>
          <cell r="Y65">
            <v>413</v>
          </cell>
          <cell r="Z65">
            <v>396</v>
          </cell>
          <cell r="AA65">
            <v>398</v>
          </cell>
          <cell r="AB65">
            <v>379</v>
          </cell>
          <cell r="AC65">
            <v>376.5</v>
          </cell>
          <cell r="AD65">
            <v>408.5</v>
          </cell>
          <cell r="AE65">
            <v>477</v>
          </cell>
          <cell r="AF65">
            <v>370</v>
          </cell>
          <cell r="AG65">
            <v>403</v>
          </cell>
          <cell r="AH65">
            <v>442</v>
          </cell>
          <cell r="AI65">
            <v>438</v>
          </cell>
          <cell r="AJ65">
            <v>399</v>
          </cell>
          <cell r="AK65">
            <v>421</v>
          </cell>
          <cell r="AL65">
            <v>435</v>
          </cell>
          <cell r="AM65">
            <v>410</v>
          </cell>
          <cell r="AN65">
            <v>405</v>
          </cell>
          <cell r="AO65">
            <v>453</v>
          </cell>
          <cell r="AP65">
            <v>417</v>
          </cell>
          <cell r="AQ65">
            <v>385</v>
          </cell>
          <cell r="AR65">
            <v>351</v>
          </cell>
          <cell r="AS65">
            <v>446</v>
          </cell>
          <cell r="AT65">
            <v>376</v>
          </cell>
          <cell r="AU65">
            <v>403</v>
          </cell>
          <cell r="AV65">
            <v>413</v>
          </cell>
          <cell r="AW65">
            <v>449</v>
          </cell>
          <cell r="AX65">
            <v>428</v>
          </cell>
          <cell r="AY65">
            <v>433</v>
          </cell>
          <cell r="AZ65">
            <v>417</v>
          </cell>
          <cell r="BA65">
            <v>447</v>
          </cell>
          <cell r="BB65">
            <v>452</v>
          </cell>
          <cell r="BC65">
            <v>484</v>
          </cell>
          <cell r="BD65">
            <v>533</v>
          </cell>
          <cell r="BE65">
            <v>597</v>
          </cell>
          <cell r="BF65">
            <v>561</v>
          </cell>
          <cell r="BG65">
            <v>548</v>
          </cell>
          <cell r="BH65">
            <v>517</v>
          </cell>
          <cell r="BI65">
            <v>455</v>
          </cell>
          <cell r="BJ65">
            <v>516</v>
          </cell>
          <cell r="BK65">
            <v>514</v>
          </cell>
          <cell r="BL65">
            <v>531</v>
          </cell>
          <cell r="BM65">
            <v>478</v>
          </cell>
          <cell r="BN65">
            <v>499</v>
          </cell>
          <cell r="BO65">
            <v>511</v>
          </cell>
          <cell r="BP65">
            <v>514</v>
          </cell>
          <cell r="BQ65">
            <v>517</v>
          </cell>
          <cell r="BR65">
            <v>481</v>
          </cell>
          <cell r="BS65">
            <v>498</v>
          </cell>
        </row>
        <row r="66">
          <cell r="V66">
            <v>463.5</v>
          </cell>
          <cell r="W66">
            <v>453</v>
          </cell>
          <cell r="X66">
            <v>456</v>
          </cell>
          <cell r="Y66">
            <v>484.5</v>
          </cell>
          <cell r="Z66">
            <v>445.5</v>
          </cell>
          <cell r="AA66">
            <v>430</v>
          </cell>
          <cell r="AB66">
            <v>422.5</v>
          </cell>
          <cell r="AC66">
            <v>423</v>
          </cell>
          <cell r="AD66">
            <v>404.5</v>
          </cell>
          <cell r="AE66">
            <v>460.5</v>
          </cell>
          <cell r="AF66">
            <v>479</v>
          </cell>
          <cell r="AG66">
            <v>469</v>
          </cell>
          <cell r="AH66">
            <v>481</v>
          </cell>
          <cell r="AI66">
            <v>451</v>
          </cell>
          <cell r="AJ66">
            <v>440</v>
          </cell>
          <cell r="AK66">
            <v>433</v>
          </cell>
          <cell r="AL66">
            <v>455</v>
          </cell>
          <cell r="AM66">
            <v>467</v>
          </cell>
          <cell r="AN66">
            <v>406</v>
          </cell>
          <cell r="AO66">
            <v>514</v>
          </cell>
          <cell r="AP66">
            <v>452</v>
          </cell>
          <cell r="AQ66">
            <v>417</v>
          </cell>
          <cell r="AR66">
            <v>463</v>
          </cell>
          <cell r="AS66">
            <v>431</v>
          </cell>
          <cell r="AT66">
            <v>433</v>
          </cell>
          <cell r="AU66">
            <v>430</v>
          </cell>
          <cell r="AV66">
            <v>415</v>
          </cell>
          <cell r="AW66">
            <v>456</v>
          </cell>
          <cell r="AX66">
            <v>421</v>
          </cell>
          <cell r="AY66">
            <v>419</v>
          </cell>
          <cell r="AZ66">
            <v>443</v>
          </cell>
          <cell r="BA66">
            <v>448</v>
          </cell>
          <cell r="BB66">
            <v>465</v>
          </cell>
          <cell r="BC66">
            <v>531</v>
          </cell>
          <cell r="BD66">
            <v>511</v>
          </cell>
          <cell r="BE66">
            <v>520</v>
          </cell>
          <cell r="BF66">
            <v>608</v>
          </cell>
          <cell r="BG66">
            <v>567</v>
          </cell>
          <cell r="BH66">
            <v>580</v>
          </cell>
          <cell r="BI66">
            <v>526</v>
          </cell>
          <cell r="BJ66">
            <v>519</v>
          </cell>
          <cell r="BK66">
            <v>541</v>
          </cell>
          <cell r="BL66">
            <v>551</v>
          </cell>
          <cell r="BM66">
            <v>533</v>
          </cell>
          <cell r="BN66">
            <v>555</v>
          </cell>
          <cell r="BO66">
            <v>551</v>
          </cell>
          <cell r="BP66">
            <v>557</v>
          </cell>
          <cell r="BQ66">
            <v>526</v>
          </cell>
          <cell r="BR66">
            <v>564</v>
          </cell>
          <cell r="BS66">
            <v>526</v>
          </cell>
        </row>
        <row r="67">
          <cell r="V67">
            <v>501.5</v>
          </cell>
          <cell r="W67">
            <v>488</v>
          </cell>
          <cell r="X67">
            <v>491.5</v>
          </cell>
          <cell r="Y67">
            <v>512</v>
          </cell>
          <cell r="Z67">
            <v>505</v>
          </cell>
          <cell r="AA67">
            <v>481</v>
          </cell>
          <cell r="AB67">
            <v>446</v>
          </cell>
          <cell r="AC67">
            <v>485.5</v>
          </cell>
          <cell r="AD67">
            <v>434.5</v>
          </cell>
          <cell r="AE67">
            <v>448.5</v>
          </cell>
          <cell r="AF67">
            <v>508</v>
          </cell>
          <cell r="AG67">
            <v>473</v>
          </cell>
          <cell r="AH67">
            <v>516</v>
          </cell>
          <cell r="AI67">
            <v>455</v>
          </cell>
          <cell r="AJ67">
            <v>506</v>
          </cell>
          <cell r="AK67">
            <v>508</v>
          </cell>
          <cell r="AL67">
            <v>508</v>
          </cell>
          <cell r="AM67">
            <v>484</v>
          </cell>
          <cell r="AN67">
            <v>447</v>
          </cell>
          <cell r="AO67">
            <v>473</v>
          </cell>
          <cell r="AP67">
            <v>499</v>
          </cell>
          <cell r="AQ67">
            <v>527</v>
          </cell>
          <cell r="AR67">
            <v>503</v>
          </cell>
          <cell r="AS67">
            <v>452</v>
          </cell>
          <cell r="AT67">
            <v>483</v>
          </cell>
          <cell r="AU67">
            <v>495</v>
          </cell>
          <cell r="AV67">
            <v>466</v>
          </cell>
          <cell r="AW67">
            <v>459</v>
          </cell>
          <cell r="AX67">
            <v>437</v>
          </cell>
          <cell r="AY67">
            <v>502</v>
          </cell>
          <cell r="AZ67">
            <v>486</v>
          </cell>
          <cell r="BA67">
            <v>478</v>
          </cell>
          <cell r="BB67">
            <v>495</v>
          </cell>
          <cell r="BC67">
            <v>538</v>
          </cell>
          <cell r="BD67">
            <v>516</v>
          </cell>
          <cell r="BE67">
            <v>558</v>
          </cell>
          <cell r="BF67">
            <v>573</v>
          </cell>
          <cell r="BG67">
            <v>695</v>
          </cell>
          <cell r="BH67">
            <v>685</v>
          </cell>
          <cell r="BI67">
            <v>577</v>
          </cell>
          <cell r="BJ67">
            <v>585</v>
          </cell>
          <cell r="BK67">
            <v>558</v>
          </cell>
          <cell r="BL67">
            <v>611</v>
          </cell>
          <cell r="BM67">
            <v>618</v>
          </cell>
          <cell r="BN67">
            <v>547</v>
          </cell>
          <cell r="BO67">
            <v>587</v>
          </cell>
          <cell r="BP67">
            <v>577</v>
          </cell>
          <cell r="BQ67">
            <v>592</v>
          </cell>
          <cell r="BR67">
            <v>622</v>
          </cell>
          <cell r="BS67">
            <v>570</v>
          </cell>
        </row>
        <row r="68">
          <cell r="V68">
            <v>585.5</v>
          </cell>
          <cell r="W68">
            <v>562.5</v>
          </cell>
          <cell r="X68">
            <v>525</v>
          </cell>
          <cell r="Y68">
            <v>502.5</v>
          </cell>
          <cell r="Z68">
            <v>522.5</v>
          </cell>
          <cell r="AA68">
            <v>543</v>
          </cell>
          <cell r="AB68">
            <v>501</v>
          </cell>
          <cell r="AC68">
            <v>507.5</v>
          </cell>
          <cell r="AD68">
            <v>470</v>
          </cell>
          <cell r="AE68">
            <v>485.5</v>
          </cell>
          <cell r="AF68">
            <v>469</v>
          </cell>
          <cell r="AG68">
            <v>533</v>
          </cell>
          <cell r="AH68">
            <v>529</v>
          </cell>
          <cell r="AI68">
            <v>593</v>
          </cell>
          <cell r="AJ68">
            <v>570</v>
          </cell>
          <cell r="AK68">
            <v>557</v>
          </cell>
          <cell r="AL68">
            <v>552</v>
          </cell>
          <cell r="AM68">
            <v>519</v>
          </cell>
          <cell r="AN68">
            <v>521</v>
          </cell>
          <cell r="AO68">
            <v>547</v>
          </cell>
          <cell r="AP68">
            <v>520</v>
          </cell>
          <cell r="AQ68">
            <v>521</v>
          </cell>
          <cell r="AR68">
            <v>567</v>
          </cell>
          <cell r="AS68">
            <v>561</v>
          </cell>
          <cell r="AT68">
            <v>494</v>
          </cell>
          <cell r="AU68">
            <v>476</v>
          </cell>
          <cell r="AV68">
            <v>477</v>
          </cell>
          <cell r="AW68">
            <v>488</v>
          </cell>
          <cell r="AX68">
            <v>492</v>
          </cell>
          <cell r="AY68">
            <v>541</v>
          </cell>
          <cell r="AZ68">
            <v>547</v>
          </cell>
          <cell r="BA68">
            <v>554</v>
          </cell>
          <cell r="BB68">
            <v>548</v>
          </cell>
          <cell r="BC68">
            <v>494</v>
          </cell>
          <cell r="BD68">
            <v>573</v>
          </cell>
          <cell r="BE68">
            <v>573</v>
          </cell>
          <cell r="BF68">
            <v>589</v>
          </cell>
          <cell r="BG68">
            <v>623</v>
          </cell>
          <cell r="BH68">
            <v>733</v>
          </cell>
          <cell r="BI68">
            <v>696</v>
          </cell>
          <cell r="BJ68">
            <v>647</v>
          </cell>
          <cell r="BK68">
            <v>599</v>
          </cell>
          <cell r="BL68">
            <v>602</v>
          </cell>
          <cell r="BM68">
            <v>628</v>
          </cell>
          <cell r="BN68">
            <v>623</v>
          </cell>
          <cell r="BO68">
            <v>660</v>
          </cell>
          <cell r="BP68">
            <v>610</v>
          </cell>
          <cell r="BQ68">
            <v>622</v>
          </cell>
          <cell r="BR68">
            <v>627</v>
          </cell>
          <cell r="BS68">
            <v>623</v>
          </cell>
        </row>
        <row r="69">
          <cell r="V69">
            <v>636.5</v>
          </cell>
          <cell r="W69">
            <v>600</v>
          </cell>
          <cell r="X69">
            <v>592</v>
          </cell>
          <cell r="Y69">
            <v>549</v>
          </cell>
          <cell r="Z69">
            <v>554</v>
          </cell>
          <cell r="AA69">
            <v>589</v>
          </cell>
          <cell r="AB69">
            <v>572.5</v>
          </cell>
          <cell r="AC69">
            <v>541.5</v>
          </cell>
          <cell r="AD69">
            <v>530</v>
          </cell>
          <cell r="AE69">
            <v>531</v>
          </cell>
          <cell r="AF69">
            <v>523</v>
          </cell>
          <cell r="AG69">
            <v>498</v>
          </cell>
          <cell r="AH69">
            <v>555</v>
          </cell>
          <cell r="AI69">
            <v>584</v>
          </cell>
          <cell r="AJ69">
            <v>540</v>
          </cell>
          <cell r="AK69">
            <v>596</v>
          </cell>
          <cell r="AL69">
            <v>537</v>
          </cell>
          <cell r="AM69">
            <v>568</v>
          </cell>
          <cell r="AN69">
            <v>541</v>
          </cell>
          <cell r="AO69">
            <v>554</v>
          </cell>
          <cell r="AP69">
            <v>549</v>
          </cell>
          <cell r="AQ69">
            <v>533</v>
          </cell>
          <cell r="AR69">
            <v>562</v>
          </cell>
          <cell r="AS69">
            <v>605</v>
          </cell>
          <cell r="AT69">
            <v>547</v>
          </cell>
          <cell r="AU69">
            <v>567</v>
          </cell>
          <cell r="AV69">
            <v>527</v>
          </cell>
          <cell r="AW69">
            <v>526</v>
          </cell>
          <cell r="AX69">
            <v>576</v>
          </cell>
          <cell r="AY69">
            <v>509</v>
          </cell>
          <cell r="AZ69">
            <v>509</v>
          </cell>
          <cell r="BA69">
            <v>540</v>
          </cell>
          <cell r="BB69">
            <v>564</v>
          </cell>
          <cell r="BC69">
            <v>561</v>
          </cell>
          <cell r="BD69">
            <v>538</v>
          </cell>
          <cell r="BE69">
            <v>503</v>
          </cell>
          <cell r="BF69">
            <v>588</v>
          </cell>
          <cell r="BG69">
            <v>596</v>
          </cell>
          <cell r="BH69">
            <v>689</v>
          </cell>
          <cell r="BI69">
            <v>795</v>
          </cell>
          <cell r="BJ69">
            <v>722</v>
          </cell>
          <cell r="BK69">
            <v>670</v>
          </cell>
          <cell r="BL69">
            <v>671</v>
          </cell>
          <cell r="BM69">
            <v>678</v>
          </cell>
          <cell r="BN69">
            <v>654</v>
          </cell>
          <cell r="BO69">
            <v>671</v>
          </cell>
          <cell r="BP69">
            <v>703</v>
          </cell>
          <cell r="BQ69">
            <v>694</v>
          </cell>
          <cell r="BR69">
            <v>681</v>
          </cell>
          <cell r="BS69">
            <v>671</v>
          </cell>
        </row>
        <row r="70">
          <cell r="V70">
            <v>669.5</v>
          </cell>
          <cell r="W70">
            <v>641</v>
          </cell>
          <cell r="X70">
            <v>684</v>
          </cell>
          <cell r="Y70">
            <v>627</v>
          </cell>
          <cell r="Z70">
            <v>596</v>
          </cell>
          <cell r="AA70">
            <v>645</v>
          </cell>
          <cell r="AB70">
            <v>614</v>
          </cell>
          <cell r="AC70">
            <v>609.5</v>
          </cell>
          <cell r="AD70">
            <v>623</v>
          </cell>
          <cell r="AE70">
            <v>588.5</v>
          </cell>
          <cell r="AF70">
            <v>598</v>
          </cell>
          <cell r="AG70">
            <v>581</v>
          </cell>
          <cell r="AH70">
            <v>527</v>
          </cell>
          <cell r="AI70">
            <v>605</v>
          </cell>
          <cell r="AJ70">
            <v>637</v>
          </cell>
          <cell r="AK70">
            <v>617</v>
          </cell>
          <cell r="AL70">
            <v>652</v>
          </cell>
          <cell r="AM70">
            <v>648</v>
          </cell>
          <cell r="AN70">
            <v>593</v>
          </cell>
          <cell r="AO70">
            <v>629</v>
          </cell>
          <cell r="AP70">
            <v>604</v>
          </cell>
          <cell r="AQ70">
            <v>615</v>
          </cell>
          <cell r="AR70">
            <v>592</v>
          </cell>
          <cell r="AS70">
            <v>626</v>
          </cell>
          <cell r="AT70">
            <v>650</v>
          </cell>
          <cell r="AU70">
            <v>632</v>
          </cell>
          <cell r="AV70">
            <v>593</v>
          </cell>
          <cell r="AW70">
            <v>612</v>
          </cell>
          <cell r="AX70">
            <v>585</v>
          </cell>
          <cell r="AY70">
            <v>558</v>
          </cell>
          <cell r="AZ70">
            <v>555</v>
          </cell>
          <cell r="BA70">
            <v>591</v>
          </cell>
          <cell r="BB70">
            <v>615</v>
          </cell>
          <cell r="BC70">
            <v>562</v>
          </cell>
          <cell r="BD70">
            <v>557</v>
          </cell>
          <cell r="BE70">
            <v>572</v>
          </cell>
          <cell r="BF70">
            <v>581</v>
          </cell>
          <cell r="BG70">
            <v>568</v>
          </cell>
          <cell r="BH70">
            <v>613</v>
          </cell>
          <cell r="BI70">
            <v>659</v>
          </cell>
          <cell r="BJ70">
            <v>807</v>
          </cell>
          <cell r="BK70">
            <v>767</v>
          </cell>
          <cell r="BL70">
            <v>743</v>
          </cell>
          <cell r="BM70">
            <v>738</v>
          </cell>
          <cell r="BN70">
            <v>705</v>
          </cell>
          <cell r="BO70">
            <v>765</v>
          </cell>
          <cell r="BP70">
            <v>709</v>
          </cell>
          <cell r="BQ70">
            <v>722</v>
          </cell>
          <cell r="BR70">
            <v>715</v>
          </cell>
          <cell r="BS70">
            <v>707</v>
          </cell>
        </row>
        <row r="71">
          <cell r="V71">
            <v>746</v>
          </cell>
          <cell r="W71">
            <v>710</v>
          </cell>
          <cell r="X71">
            <v>724.5</v>
          </cell>
          <cell r="Y71">
            <v>687</v>
          </cell>
          <cell r="Z71">
            <v>644.5</v>
          </cell>
          <cell r="AA71">
            <v>681.5</v>
          </cell>
          <cell r="AB71">
            <v>664</v>
          </cell>
          <cell r="AC71">
            <v>686</v>
          </cell>
          <cell r="AD71">
            <v>662.5</v>
          </cell>
          <cell r="AE71">
            <v>661.5</v>
          </cell>
          <cell r="AF71">
            <v>595</v>
          </cell>
          <cell r="AG71">
            <v>585</v>
          </cell>
          <cell r="AH71">
            <v>572</v>
          </cell>
          <cell r="AI71">
            <v>570</v>
          </cell>
          <cell r="AJ71">
            <v>708</v>
          </cell>
          <cell r="AK71">
            <v>652</v>
          </cell>
          <cell r="AL71">
            <v>682</v>
          </cell>
          <cell r="AM71">
            <v>653</v>
          </cell>
          <cell r="AN71">
            <v>680</v>
          </cell>
          <cell r="AO71">
            <v>675</v>
          </cell>
          <cell r="AP71">
            <v>662</v>
          </cell>
          <cell r="AQ71">
            <v>695</v>
          </cell>
          <cell r="AR71">
            <v>693</v>
          </cell>
          <cell r="AS71">
            <v>656</v>
          </cell>
          <cell r="AT71">
            <v>700</v>
          </cell>
          <cell r="AU71">
            <v>663</v>
          </cell>
          <cell r="AV71">
            <v>647</v>
          </cell>
          <cell r="AW71">
            <v>650</v>
          </cell>
          <cell r="AX71">
            <v>620</v>
          </cell>
          <cell r="AY71">
            <v>684</v>
          </cell>
          <cell r="AZ71">
            <v>645</v>
          </cell>
          <cell r="BA71">
            <v>589</v>
          </cell>
          <cell r="BB71">
            <v>634</v>
          </cell>
          <cell r="BC71">
            <v>621</v>
          </cell>
          <cell r="BD71">
            <v>592</v>
          </cell>
          <cell r="BE71">
            <v>645</v>
          </cell>
          <cell r="BF71">
            <v>590</v>
          </cell>
          <cell r="BG71">
            <v>629</v>
          </cell>
          <cell r="BH71">
            <v>704</v>
          </cell>
          <cell r="BI71">
            <v>677</v>
          </cell>
          <cell r="BJ71">
            <v>670</v>
          </cell>
          <cell r="BK71">
            <v>873</v>
          </cell>
          <cell r="BL71">
            <v>852</v>
          </cell>
          <cell r="BM71">
            <v>782</v>
          </cell>
          <cell r="BN71">
            <v>713</v>
          </cell>
          <cell r="BO71">
            <v>725</v>
          </cell>
          <cell r="BP71">
            <v>727</v>
          </cell>
          <cell r="BQ71">
            <v>734</v>
          </cell>
          <cell r="BR71">
            <v>784</v>
          </cell>
          <cell r="BS71">
            <v>761</v>
          </cell>
        </row>
        <row r="72">
          <cell r="V72">
            <v>789.5</v>
          </cell>
          <cell r="W72">
            <v>766.5</v>
          </cell>
          <cell r="X72">
            <v>751</v>
          </cell>
          <cell r="Y72">
            <v>774.5</v>
          </cell>
          <cell r="Z72">
            <v>750.5</v>
          </cell>
          <cell r="AA72">
            <v>699.5</v>
          </cell>
          <cell r="AB72">
            <v>722</v>
          </cell>
          <cell r="AC72">
            <v>731.5</v>
          </cell>
          <cell r="AD72">
            <v>677.5</v>
          </cell>
          <cell r="AE72">
            <v>723</v>
          </cell>
          <cell r="AF72">
            <v>629</v>
          </cell>
          <cell r="AG72">
            <v>680</v>
          </cell>
          <cell r="AH72">
            <v>691</v>
          </cell>
          <cell r="AI72">
            <v>653</v>
          </cell>
          <cell r="AJ72">
            <v>653</v>
          </cell>
          <cell r="AK72">
            <v>727</v>
          </cell>
          <cell r="AL72">
            <v>777</v>
          </cell>
          <cell r="AM72">
            <v>734</v>
          </cell>
          <cell r="AN72">
            <v>759</v>
          </cell>
          <cell r="AO72">
            <v>732</v>
          </cell>
          <cell r="AP72">
            <v>677</v>
          </cell>
          <cell r="AQ72">
            <v>732</v>
          </cell>
          <cell r="AR72">
            <v>750</v>
          </cell>
          <cell r="AS72">
            <v>728</v>
          </cell>
          <cell r="AT72">
            <v>715</v>
          </cell>
          <cell r="AU72">
            <v>752</v>
          </cell>
          <cell r="AV72">
            <v>713</v>
          </cell>
          <cell r="AW72">
            <v>746</v>
          </cell>
          <cell r="AX72">
            <v>692</v>
          </cell>
          <cell r="AY72">
            <v>642</v>
          </cell>
          <cell r="AZ72">
            <v>676</v>
          </cell>
          <cell r="BA72">
            <v>607</v>
          </cell>
          <cell r="BB72">
            <v>672</v>
          </cell>
          <cell r="BC72">
            <v>672</v>
          </cell>
          <cell r="BD72">
            <v>661</v>
          </cell>
          <cell r="BE72">
            <v>624</v>
          </cell>
          <cell r="BF72">
            <v>636</v>
          </cell>
          <cell r="BG72">
            <v>606</v>
          </cell>
          <cell r="BH72">
            <v>673</v>
          </cell>
          <cell r="BI72">
            <v>703</v>
          </cell>
          <cell r="BJ72">
            <v>723</v>
          </cell>
          <cell r="BK72">
            <v>763</v>
          </cell>
          <cell r="BL72">
            <v>1002</v>
          </cell>
          <cell r="BM72">
            <v>886</v>
          </cell>
          <cell r="BN72">
            <v>861</v>
          </cell>
          <cell r="BO72">
            <v>837</v>
          </cell>
          <cell r="BP72">
            <v>846</v>
          </cell>
          <cell r="BQ72">
            <v>756</v>
          </cell>
          <cell r="BR72">
            <v>831</v>
          </cell>
          <cell r="BS72">
            <v>809</v>
          </cell>
        </row>
        <row r="73">
          <cell r="V73">
            <v>828.5</v>
          </cell>
          <cell r="W73">
            <v>844</v>
          </cell>
          <cell r="X73">
            <v>815</v>
          </cell>
          <cell r="Y73">
            <v>838</v>
          </cell>
          <cell r="Z73">
            <v>843.5</v>
          </cell>
          <cell r="AA73">
            <v>794.5</v>
          </cell>
          <cell r="AB73">
            <v>803.5</v>
          </cell>
          <cell r="AC73">
            <v>750.5</v>
          </cell>
          <cell r="AD73">
            <v>720</v>
          </cell>
          <cell r="AE73">
            <v>790</v>
          </cell>
          <cell r="AF73">
            <v>777</v>
          </cell>
          <cell r="AG73">
            <v>743</v>
          </cell>
          <cell r="AH73">
            <v>688</v>
          </cell>
          <cell r="AI73">
            <v>680</v>
          </cell>
          <cell r="AJ73">
            <v>742</v>
          </cell>
          <cell r="AK73">
            <v>689</v>
          </cell>
          <cell r="AL73">
            <v>825</v>
          </cell>
          <cell r="AM73">
            <v>774</v>
          </cell>
          <cell r="AN73">
            <v>793</v>
          </cell>
          <cell r="AO73">
            <v>808</v>
          </cell>
          <cell r="AP73">
            <v>838</v>
          </cell>
          <cell r="AQ73">
            <v>809</v>
          </cell>
          <cell r="AR73">
            <v>733</v>
          </cell>
          <cell r="AS73">
            <v>771</v>
          </cell>
          <cell r="AT73">
            <v>748</v>
          </cell>
          <cell r="AU73">
            <v>803</v>
          </cell>
          <cell r="AV73">
            <v>788</v>
          </cell>
          <cell r="AW73">
            <v>750</v>
          </cell>
          <cell r="AX73">
            <v>755</v>
          </cell>
          <cell r="AY73">
            <v>772</v>
          </cell>
          <cell r="AZ73">
            <v>731</v>
          </cell>
          <cell r="BA73">
            <v>727</v>
          </cell>
          <cell r="BB73">
            <v>739</v>
          </cell>
          <cell r="BC73">
            <v>732</v>
          </cell>
          <cell r="BD73">
            <v>670</v>
          </cell>
          <cell r="BE73">
            <v>673</v>
          </cell>
          <cell r="BF73">
            <v>672</v>
          </cell>
          <cell r="BG73">
            <v>656</v>
          </cell>
          <cell r="BH73">
            <v>647</v>
          </cell>
          <cell r="BI73">
            <v>678</v>
          </cell>
          <cell r="BJ73">
            <v>809</v>
          </cell>
          <cell r="BK73">
            <v>863</v>
          </cell>
          <cell r="BL73">
            <v>825</v>
          </cell>
          <cell r="BM73">
            <v>974</v>
          </cell>
          <cell r="BN73">
            <v>901</v>
          </cell>
          <cell r="BO73">
            <v>927</v>
          </cell>
          <cell r="BP73">
            <v>848</v>
          </cell>
          <cell r="BQ73">
            <v>899</v>
          </cell>
          <cell r="BR73">
            <v>896</v>
          </cell>
          <cell r="BS73">
            <v>840</v>
          </cell>
        </row>
        <row r="74">
          <cell r="V74">
            <v>919</v>
          </cell>
          <cell r="W74">
            <v>908</v>
          </cell>
          <cell r="X74">
            <v>913.5</v>
          </cell>
          <cell r="Y74">
            <v>905.5</v>
          </cell>
          <cell r="Z74">
            <v>924.5</v>
          </cell>
          <cell r="AA74">
            <v>923.5</v>
          </cell>
          <cell r="AB74">
            <v>890.5</v>
          </cell>
          <cell r="AC74">
            <v>834</v>
          </cell>
          <cell r="AD74">
            <v>819.5</v>
          </cell>
          <cell r="AE74">
            <v>818</v>
          </cell>
          <cell r="AF74">
            <v>858</v>
          </cell>
          <cell r="AG74">
            <v>861</v>
          </cell>
          <cell r="AH74">
            <v>821</v>
          </cell>
          <cell r="AI74">
            <v>766</v>
          </cell>
          <cell r="AJ74">
            <v>761</v>
          </cell>
          <cell r="AK74">
            <v>780</v>
          </cell>
          <cell r="AL74">
            <v>741</v>
          </cell>
          <cell r="AM74">
            <v>872</v>
          </cell>
          <cell r="AN74">
            <v>887</v>
          </cell>
          <cell r="AO74">
            <v>861</v>
          </cell>
          <cell r="AP74">
            <v>848</v>
          </cell>
          <cell r="AQ74">
            <v>887</v>
          </cell>
          <cell r="AR74">
            <v>861</v>
          </cell>
          <cell r="AS74">
            <v>864</v>
          </cell>
          <cell r="AT74">
            <v>831</v>
          </cell>
          <cell r="AU74">
            <v>842</v>
          </cell>
          <cell r="AV74">
            <v>892</v>
          </cell>
          <cell r="AW74">
            <v>842</v>
          </cell>
          <cell r="AX74">
            <v>858</v>
          </cell>
          <cell r="AY74">
            <v>787</v>
          </cell>
          <cell r="AZ74">
            <v>775</v>
          </cell>
          <cell r="BA74">
            <v>780</v>
          </cell>
          <cell r="BB74">
            <v>745</v>
          </cell>
          <cell r="BC74">
            <v>722</v>
          </cell>
          <cell r="BD74">
            <v>730</v>
          </cell>
          <cell r="BE74">
            <v>721</v>
          </cell>
          <cell r="BF74">
            <v>745</v>
          </cell>
          <cell r="BG74">
            <v>735</v>
          </cell>
          <cell r="BH74">
            <v>749</v>
          </cell>
          <cell r="BI74">
            <v>692</v>
          </cell>
          <cell r="BJ74">
            <v>742</v>
          </cell>
          <cell r="BK74">
            <v>804</v>
          </cell>
          <cell r="BL74">
            <v>831</v>
          </cell>
          <cell r="BM74">
            <v>892</v>
          </cell>
          <cell r="BN74">
            <v>1061</v>
          </cell>
          <cell r="BO74">
            <v>1054</v>
          </cell>
          <cell r="BP74">
            <v>1019</v>
          </cell>
          <cell r="BQ74">
            <v>909</v>
          </cell>
          <cell r="BR74">
            <v>882</v>
          </cell>
          <cell r="BS74">
            <v>915</v>
          </cell>
        </row>
        <row r="75">
          <cell r="V75">
            <v>996.5</v>
          </cell>
          <cell r="W75">
            <v>982</v>
          </cell>
          <cell r="X75">
            <v>1016</v>
          </cell>
          <cell r="Y75">
            <v>957.5</v>
          </cell>
          <cell r="Z75">
            <v>998.5</v>
          </cell>
          <cell r="AA75">
            <v>973</v>
          </cell>
          <cell r="AB75">
            <v>975</v>
          </cell>
          <cell r="AC75">
            <v>938</v>
          </cell>
          <cell r="AD75">
            <v>935.5</v>
          </cell>
          <cell r="AE75">
            <v>860.5</v>
          </cell>
          <cell r="AF75">
            <v>870</v>
          </cell>
          <cell r="AG75">
            <v>979</v>
          </cell>
          <cell r="AH75">
            <v>902</v>
          </cell>
          <cell r="AI75">
            <v>872</v>
          </cell>
          <cell r="AJ75">
            <v>872</v>
          </cell>
          <cell r="AK75">
            <v>849</v>
          </cell>
          <cell r="AL75">
            <v>818</v>
          </cell>
          <cell r="AM75">
            <v>784</v>
          </cell>
          <cell r="AN75">
            <v>899</v>
          </cell>
          <cell r="AO75">
            <v>961</v>
          </cell>
          <cell r="AP75">
            <v>962</v>
          </cell>
          <cell r="AQ75">
            <v>961</v>
          </cell>
          <cell r="AR75">
            <v>954</v>
          </cell>
          <cell r="AS75">
            <v>908</v>
          </cell>
          <cell r="AT75">
            <v>913</v>
          </cell>
          <cell r="AU75">
            <v>978</v>
          </cell>
          <cell r="AV75">
            <v>1004</v>
          </cell>
          <cell r="AW75">
            <v>869</v>
          </cell>
          <cell r="AX75">
            <v>904</v>
          </cell>
          <cell r="AY75">
            <v>979</v>
          </cell>
          <cell r="AZ75">
            <v>957</v>
          </cell>
          <cell r="BA75">
            <v>894</v>
          </cell>
          <cell r="BB75">
            <v>841</v>
          </cell>
          <cell r="BC75">
            <v>848</v>
          </cell>
          <cell r="BD75">
            <v>792</v>
          </cell>
          <cell r="BE75">
            <v>764</v>
          </cell>
          <cell r="BF75">
            <v>766</v>
          </cell>
          <cell r="BG75">
            <v>774</v>
          </cell>
          <cell r="BH75">
            <v>798</v>
          </cell>
          <cell r="BI75">
            <v>757</v>
          </cell>
          <cell r="BJ75">
            <v>730</v>
          </cell>
          <cell r="BK75">
            <v>817</v>
          </cell>
          <cell r="BL75">
            <v>908</v>
          </cell>
          <cell r="BM75">
            <v>927</v>
          </cell>
          <cell r="BN75">
            <v>968</v>
          </cell>
          <cell r="BO75">
            <v>1154</v>
          </cell>
          <cell r="BP75">
            <v>1126</v>
          </cell>
          <cell r="BQ75">
            <v>999</v>
          </cell>
          <cell r="BR75">
            <v>939</v>
          </cell>
          <cell r="BS75">
            <v>1022</v>
          </cell>
        </row>
        <row r="76">
          <cell r="V76">
            <v>1051</v>
          </cell>
          <cell r="W76">
            <v>1093.5</v>
          </cell>
          <cell r="X76">
            <v>1057</v>
          </cell>
          <cell r="Y76">
            <v>1039.5</v>
          </cell>
          <cell r="Z76">
            <v>1034</v>
          </cell>
          <cell r="AA76">
            <v>1033.5</v>
          </cell>
          <cell r="AB76">
            <v>1053.5</v>
          </cell>
          <cell r="AC76">
            <v>1021.5</v>
          </cell>
          <cell r="AD76">
            <v>1008.5</v>
          </cell>
          <cell r="AE76">
            <v>975.5</v>
          </cell>
          <cell r="AF76">
            <v>906</v>
          </cell>
          <cell r="AG76">
            <v>912</v>
          </cell>
          <cell r="AH76">
            <v>916</v>
          </cell>
          <cell r="AI76">
            <v>940</v>
          </cell>
          <cell r="AJ76">
            <v>905</v>
          </cell>
          <cell r="AK76">
            <v>893</v>
          </cell>
          <cell r="AL76">
            <v>885</v>
          </cell>
          <cell r="AM76">
            <v>900</v>
          </cell>
          <cell r="AN76">
            <v>856</v>
          </cell>
          <cell r="AO76">
            <v>974</v>
          </cell>
          <cell r="AP76">
            <v>1027</v>
          </cell>
          <cell r="AQ76">
            <v>1056</v>
          </cell>
          <cell r="AR76">
            <v>1003</v>
          </cell>
          <cell r="AS76">
            <v>1081</v>
          </cell>
          <cell r="AT76">
            <v>982</v>
          </cell>
          <cell r="AU76">
            <v>999</v>
          </cell>
          <cell r="AV76">
            <v>1026</v>
          </cell>
          <cell r="AW76">
            <v>998</v>
          </cell>
          <cell r="AX76">
            <v>968</v>
          </cell>
          <cell r="AY76">
            <v>993</v>
          </cell>
          <cell r="AZ76">
            <v>972</v>
          </cell>
          <cell r="BA76">
            <v>968</v>
          </cell>
          <cell r="BB76">
            <v>944</v>
          </cell>
          <cell r="BC76">
            <v>916</v>
          </cell>
          <cell r="BD76">
            <v>892</v>
          </cell>
          <cell r="BE76">
            <v>816</v>
          </cell>
          <cell r="BF76">
            <v>802</v>
          </cell>
          <cell r="BG76">
            <v>884</v>
          </cell>
          <cell r="BH76">
            <v>825</v>
          </cell>
          <cell r="BI76">
            <v>854</v>
          </cell>
          <cell r="BJ76">
            <v>887</v>
          </cell>
          <cell r="BK76">
            <v>845</v>
          </cell>
          <cell r="BL76">
            <v>868</v>
          </cell>
          <cell r="BM76">
            <v>989</v>
          </cell>
          <cell r="BN76">
            <v>983</v>
          </cell>
          <cell r="BO76">
            <v>1035</v>
          </cell>
          <cell r="BP76">
            <v>1242</v>
          </cell>
          <cell r="BQ76">
            <v>1131</v>
          </cell>
          <cell r="BR76">
            <v>1085</v>
          </cell>
          <cell r="BS76">
            <v>1066</v>
          </cell>
        </row>
        <row r="77">
          <cell r="V77">
            <v>1146</v>
          </cell>
          <cell r="W77">
            <v>1123</v>
          </cell>
          <cell r="X77">
            <v>1118.5</v>
          </cell>
          <cell r="Y77">
            <v>1142</v>
          </cell>
          <cell r="Z77">
            <v>1108.5</v>
          </cell>
          <cell r="AA77">
            <v>1127.5</v>
          </cell>
          <cell r="AB77">
            <v>1117.5</v>
          </cell>
          <cell r="AC77">
            <v>1095</v>
          </cell>
          <cell r="AD77">
            <v>1090.5</v>
          </cell>
          <cell r="AE77">
            <v>1104</v>
          </cell>
          <cell r="AF77">
            <v>1086</v>
          </cell>
          <cell r="AG77">
            <v>999</v>
          </cell>
          <cell r="AH77">
            <v>1006</v>
          </cell>
          <cell r="AI77">
            <v>1045</v>
          </cell>
          <cell r="AJ77">
            <v>1037</v>
          </cell>
          <cell r="AK77">
            <v>1090</v>
          </cell>
          <cell r="AL77">
            <v>927</v>
          </cell>
          <cell r="AM77">
            <v>971</v>
          </cell>
          <cell r="AN77">
            <v>935</v>
          </cell>
          <cell r="AO77">
            <v>969</v>
          </cell>
          <cell r="AP77">
            <v>1064</v>
          </cell>
          <cell r="AQ77">
            <v>1156</v>
          </cell>
          <cell r="AR77">
            <v>1107</v>
          </cell>
          <cell r="AS77">
            <v>1173</v>
          </cell>
          <cell r="AT77">
            <v>1109</v>
          </cell>
          <cell r="AU77">
            <v>1086</v>
          </cell>
          <cell r="AV77">
            <v>1061</v>
          </cell>
          <cell r="AW77">
            <v>1095</v>
          </cell>
          <cell r="AX77">
            <v>1031</v>
          </cell>
          <cell r="AY77">
            <v>1096</v>
          </cell>
          <cell r="AZ77">
            <v>1094</v>
          </cell>
          <cell r="BA77">
            <v>1052</v>
          </cell>
          <cell r="BB77">
            <v>1113</v>
          </cell>
          <cell r="BC77">
            <v>998</v>
          </cell>
          <cell r="BD77">
            <v>948</v>
          </cell>
          <cell r="BE77">
            <v>894</v>
          </cell>
          <cell r="BF77">
            <v>854</v>
          </cell>
          <cell r="BG77">
            <v>813</v>
          </cell>
          <cell r="BH77">
            <v>878</v>
          </cell>
          <cell r="BI77">
            <v>878</v>
          </cell>
          <cell r="BJ77">
            <v>861</v>
          </cell>
          <cell r="BK77">
            <v>944</v>
          </cell>
          <cell r="BL77">
            <v>907</v>
          </cell>
          <cell r="BM77">
            <v>898</v>
          </cell>
          <cell r="BN77">
            <v>1028</v>
          </cell>
          <cell r="BO77">
            <v>1097</v>
          </cell>
          <cell r="BP77">
            <v>1179</v>
          </cell>
          <cell r="BQ77">
            <v>1351</v>
          </cell>
          <cell r="BR77">
            <v>1265</v>
          </cell>
          <cell r="BS77">
            <v>1228</v>
          </cell>
        </row>
        <row r="78">
          <cell r="V78">
            <v>1261.5</v>
          </cell>
          <cell r="W78">
            <v>1223.5</v>
          </cell>
          <cell r="X78">
            <v>1201.5</v>
          </cell>
          <cell r="Y78">
            <v>1195</v>
          </cell>
          <cell r="Z78">
            <v>1192</v>
          </cell>
          <cell r="AA78">
            <v>1208</v>
          </cell>
          <cell r="AB78">
            <v>1223</v>
          </cell>
          <cell r="AC78">
            <v>1151</v>
          </cell>
          <cell r="AD78">
            <v>1183</v>
          </cell>
          <cell r="AE78">
            <v>1184</v>
          </cell>
          <cell r="AF78">
            <v>1149</v>
          </cell>
          <cell r="AG78">
            <v>1095</v>
          </cell>
          <cell r="AH78">
            <v>1129</v>
          </cell>
          <cell r="AI78">
            <v>1061</v>
          </cell>
          <cell r="AJ78">
            <v>1174</v>
          </cell>
          <cell r="AK78">
            <v>1156</v>
          </cell>
          <cell r="AL78">
            <v>1116</v>
          </cell>
          <cell r="AM78">
            <v>1044</v>
          </cell>
          <cell r="AN78">
            <v>1073</v>
          </cell>
          <cell r="AO78">
            <v>1093</v>
          </cell>
          <cell r="AP78">
            <v>1003</v>
          </cell>
          <cell r="AQ78">
            <v>1275</v>
          </cell>
          <cell r="AR78">
            <v>1260</v>
          </cell>
          <cell r="AS78">
            <v>1228</v>
          </cell>
          <cell r="AT78">
            <v>1206</v>
          </cell>
          <cell r="AU78">
            <v>1162</v>
          </cell>
          <cell r="AV78">
            <v>1244</v>
          </cell>
          <cell r="AW78">
            <v>1153</v>
          </cell>
          <cell r="AX78">
            <v>1159</v>
          </cell>
          <cell r="AY78">
            <v>1242</v>
          </cell>
          <cell r="AZ78">
            <v>1135</v>
          </cell>
          <cell r="BA78">
            <v>1133</v>
          </cell>
          <cell r="BB78">
            <v>1153</v>
          </cell>
          <cell r="BC78">
            <v>1132</v>
          </cell>
          <cell r="BD78">
            <v>1083</v>
          </cell>
          <cell r="BE78">
            <v>1010</v>
          </cell>
          <cell r="BF78">
            <v>999</v>
          </cell>
          <cell r="BG78">
            <v>944</v>
          </cell>
          <cell r="BH78">
            <v>943</v>
          </cell>
          <cell r="BI78">
            <v>925</v>
          </cell>
          <cell r="BJ78">
            <v>914</v>
          </cell>
          <cell r="BK78">
            <v>966</v>
          </cell>
          <cell r="BL78">
            <v>1066</v>
          </cell>
          <cell r="BM78">
            <v>950</v>
          </cell>
          <cell r="BN78">
            <v>1012</v>
          </cell>
          <cell r="BO78">
            <v>1185</v>
          </cell>
          <cell r="BP78">
            <v>1131</v>
          </cell>
          <cell r="BQ78">
            <v>1228</v>
          </cell>
          <cell r="BR78">
            <v>1462</v>
          </cell>
          <cell r="BS78">
            <v>1340</v>
          </cell>
        </row>
        <row r="79">
          <cell r="V79">
            <v>1315</v>
          </cell>
          <cell r="W79">
            <v>1341</v>
          </cell>
          <cell r="X79">
            <v>1285.5</v>
          </cell>
          <cell r="Y79">
            <v>1276</v>
          </cell>
          <cell r="Z79">
            <v>1288.5</v>
          </cell>
          <cell r="AA79">
            <v>1317.5</v>
          </cell>
          <cell r="AB79">
            <v>1312</v>
          </cell>
          <cell r="AC79">
            <v>1256</v>
          </cell>
          <cell r="AD79">
            <v>1283.5</v>
          </cell>
          <cell r="AE79">
            <v>1237</v>
          </cell>
          <cell r="AF79">
            <v>1313</v>
          </cell>
          <cell r="AG79">
            <v>1259</v>
          </cell>
          <cell r="AH79">
            <v>1212</v>
          </cell>
          <cell r="AI79">
            <v>1121</v>
          </cell>
          <cell r="AJ79">
            <v>1209</v>
          </cell>
          <cell r="AK79">
            <v>1288</v>
          </cell>
          <cell r="AL79">
            <v>1273</v>
          </cell>
          <cell r="AM79">
            <v>1155</v>
          </cell>
          <cell r="AN79">
            <v>1131</v>
          </cell>
          <cell r="AO79">
            <v>1185</v>
          </cell>
          <cell r="AP79">
            <v>1128</v>
          </cell>
          <cell r="AQ79">
            <v>1087</v>
          </cell>
          <cell r="AR79">
            <v>1269</v>
          </cell>
          <cell r="AS79">
            <v>1365</v>
          </cell>
          <cell r="AT79">
            <v>1281</v>
          </cell>
          <cell r="AU79">
            <v>1288</v>
          </cell>
          <cell r="AV79">
            <v>1288</v>
          </cell>
          <cell r="AW79">
            <v>1256</v>
          </cell>
          <cell r="AX79">
            <v>1280</v>
          </cell>
          <cell r="AY79">
            <v>1225</v>
          </cell>
          <cell r="AZ79">
            <v>1256</v>
          </cell>
          <cell r="BA79">
            <v>1341</v>
          </cell>
          <cell r="BB79">
            <v>1217</v>
          </cell>
          <cell r="BC79">
            <v>1263</v>
          </cell>
          <cell r="BD79">
            <v>1177</v>
          </cell>
          <cell r="BE79">
            <v>1147</v>
          </cell>
          <cell r="BF79">
            <v>1043</v>
          </cell>
          <cell r="BG79">
            <v>1060</v>
          </cell>
          <cell r="BH79">
            <v>1019</v>
          </cell>
          <cell r="BI79">
            <v>1002</v>
          </cell>
          <cell r="BJ79">
            <v>1023</v>
          </cell>
          <cell r="BK79">
            <v>988</v>
          </cell>
          <cell r="BL79">
            <v>1041</v>
          </cell>
          <cell r="BM79">
            <v>999</v>
          </cell>
          <cell r="BN79">
            <v>1058</v>
          </cell>
          <cell r="BO79">
            <v>1091</v>
          </cell>
          <cell r="BP79">
            <v>1189</v>
          </cell>
          <cell r="BQ79">
            <v>1209</v>
          </cell>
          <cell r="BR79">
            <v>1349</v>
          </cell>
          <cell r="BS79">
            <v>1549</v>
          </cell>
        </row>
        <row r="80">
          <cell r="V80">
            <v>1402</v>
          </cell>
          <cell r="W80">
            <v>1423.5</v>
          </cell>
          <cell r="X80">
            <v>1425</v>
          </cell>
          <cell r="Y80">
            <v>1362.5</v>
          </cell>
          <cell r="Z80">
            <v>1381</v>
          </cell>
          <cell r="AA80">
            <v>1424</v>
          </cell>
          <cell r="AB80">
            <v>1400.5</v>
          </cell>
          <cell r="AC80">
            <v>1343</v>
          </cell>
          <cell r="AD80">
            <v>1404.5</v>
          </cell>
          <cell r="AE80">
            <v>1347.5</v>
          </cell>
          <cell r="AF80">
            <v>1328</v>
          </cell>
          <cell r="AG80">
            <v>1362</v>
          </cell>
          <cell r="AH80">
            <v>1360</v>
          </cell>
          <cell r="AI80">
            <v>1324</v>
          </cell>
          <cell r="AJ80">
            <v>1227</v>
          </cell>
          <cell r="AK80">
            <v>1341</v>
          </cell>
          <cell r="AL80">
            <v>1355</v>
          </cell>
          <cell r="AM80">
            <v>1288</v>
          </cell>
          <cell r="AN80">
            <v>1307</v>
          </cell>
          <cell r="AO80">
            <v>1283</v>
          </cell>
          <cell r="AP80">
            <v>1259</v>
          </cell>
          <cell r="AQ80">
            <v>1207</v>
          </cell>
          <cell r="AR80">
            <v>1205</v>
          </cell>
          <cell r="AS80">
            <v>1499</v>
          </cell>
          <cell r="AT80">
            <v>1487</v>
          </cell>
          <cell r="AU80">
            <v>1396</v>
          </cell>
          <cell r="AV80">
            <v>1446</v>
          </cell>
          <cell r="AW80">
            <v>1369</v>
          </cell>
          <cell r="AX80">
            <v>1405</v>
          </cell>
          <cell r="AY80">
            <v>1415</v>
          </cell>
          <cell r="AZ80">
            <v>1305</v>
          </cell>
          <cell r="BA80">
            <v>1389</v>
          </cell>
          <cell r="BB80">
            <v>1423</v>
          </cell>
          <cell r="BC80">
            <v>1297</v>
          </cell>
          <cell r="BD80">
            <v>1262</v>
          </cell>
          <cell r="BE80">
            <v>1213</v>
          </cell>
          <cell r="BF80">
            <v>1177</v>
          </cell>
          <cell r="BG80">
            <v>1190</v>
          </cell>
          <cell r="BH80">
            <v>1144</v>
          </cell>
          <cell r="BI80">
            <v>1051</v>
          </cell>
          <cell r="BJ80">
            <v>1104</v>
          </cell>
          <cell r="BK80">
            <v>1112</v>
          </cell>
          <cell r="BL80">
            <v>1106</v>
          </cell>
          <cell r="BM80">
            <v>1170</v>
          </cell>
          <cell r="BN80">
            <v>1141</v>
          </cell>
          <cell r="BO80">
            <v>1111</v>
          </cell>
          <cell r="BP80">
            <v>1181</v>
          </cell>
          <cell r="BQ80">
            <v>1273</v>
          </cell>
          <cell r="BR80">
            <v>1395</v>
          </cell>
          <cell r="BS80">
            <v>1449</v>
          </cell>
        </row>
        <row r="81">
          <cell r="V81">
            <v>1514.5</v>
          </cell>
          <cell r="W81">
            <v>1532.5</v>
          </cell>
          <cell r="X81">
            <v>1560</v>
          </cell>
          <cell r="Y81">
            <v>1447.5</v>
          </cell>
          <cell r="Z81">
            <v>1459</v>
          </cell>
          <cell r="AA81">
            <v>1505</v>
          </cell>
          <cell r="AB81">
            <v>1520.5</v>
          </cell>
          <cell r="AC81">
            <v>1440.5</v>
          </cell>
          <cell r="AD81">
            <v>1486.5</v>
          </cell>
          <cell r="AE81">
            <v>1436.5</v>
          </cell>
          <cell r="AF81">
            <v>1402</v>
          </cell>
          <cell r="AG81">
            <v>1427</v>
          </cell>
          <cell r="AH81">
            <v>1446</v>
          </cell>
          <cell r="AI81">
            <v>1419</v>
          </cell>
          <cell r="AJ81">
            <v>1398</v>
          </cell>
          <cell r="AK81">
            <v>1398</v>
          </cell>
          <cell r="AL81">
            <v>1411</v>
          </cell>
          <cell r="AM81">
            <v>1552</v>
          </cell>
          <cell r="AN81">
            <v>1455</v>
          </cell>
          <cell r="AO81">
            <v>1395</v>
          </cell>
          <cell r="AP81">
            <v>1381</v>
          </cell>
          <cell r="AQ81">
            <v>1393</v>
          </cell>
          <cell r="AR81">
            <v>1295</v>
          </cell>
          <cell r="AS81">
            <v>1305</v>
          </cell>
          <cell r="AT81">
            <v>1539</v>
          </cell>
          <cell r="AU81">
            <v>1574</v>
          </cell>
          <cell r="AV81">
            <v>1616</v>
          </cell>
          <cell r="AW81">
            <v>1587</v>
          </cell>
          <cell r="AX81">
            <v>1533</v>
          </cell>
          <cell r="AY81">
            <v>1482</v>
          </cell>
          <cell r="AZ81">
            <v>1518</v>
          </cell>
          <cell r="BA81">
            <v>1382</v>
          </cell>
          <cell r="BB81">
            <v>1430</v>
          </cell>
          <cell r="BC81">
            <v>1474</v>
          </cell>
          <cell r="BD81">
            <v>1379</v>
          </cell>
          <cell r="BE81">
            <v>1441</v>
          </cell>
          <cell r="BF81">
            <v>1384</v>
          </cell>
          <cell r="BG81">
            <v>1213</v>
          </cell>
          <cell r="BH81">
            <v>1201</v>
          </cell>
          <cell r="BI81">
            <v>1141</v>
          </cell>
          <cell r="BJ81">
            <v>1261</v>
          </cell>
          <cell r="BK81">
            <v>1201</v>
          </cell>
          <cell r="BL81">
            <v>1171</v>
          </cell>
          <cell r="BM81">
            <v>1194</v>
          </cell>
          <cell r="BN81">
            <v>1195</v>
          </cell>
          <cell r="BO81">
            <v>1234</v>
          </cell>
          <cell r="BP81">
            <v>1277</v>
          </cell>
          <cell r="BQ81">
            <v>1303</v>
          </cell>
          <cell r="BR81">
            <v>1425</v>
          </cell>
          <cell r="BS81">
            <v>1423</v>
          </cell>
        </row>
        <row r="82">
          <cell r="V82">
            <v>1528.5</v>
          </cell>
          <cell r="W82">
            <v>1560.5</v>
          </cell>
          <cell r="X82">
            <v>1668.5</v>
          </cell>
          <cell r="Y82">
            <v>1552.5</v>
          </cell>
          <cell r="Z82">
            <v>1505</v>
          </cell>
          <cell r="AA82">
            <v>1579</v>
          </cell>
          <cell r="AB82">
            <v>1578.5</v>
          </cell>
          <cell r="AC82">
            <v>1557</v>
          </cell>
          <cell r="AD82">
            <v>1541.5</v>
          </cell>
          <cell r="AE82">
            <v>1522.5</v>
          </cell>
          <cell r="AF82">
            <v>1504</v>
          </cell>
          <cell r="AG82">
            <v>1592</v>
          </cell>
          <cell r="AH82">
            <v>1531</v>
          </cell>
          <cell r="AI82">
            <v>1488</v>
          </cell>
          <cell r="AJ82">
            <v>1611</v>
          </cell>
          <cell r="AK82">
            <v>1595</v>
          </cell>
          <cell r="AL82">
            <v>1533</v>
          </cell>
          <cell r="AM82">
            <v>1529</v>
          </cell>
          <cell r="AN82">
            <v>1515</v>
          </cell>
          <cell r="AO82">
            <v>1565</v>
          </cell>
          <cell r="AP82">
            <v>1500</v>
          </cell>
          <cell r="AQ82">
            <v>1487</v>
          </cell>
          <cell r="AR82">
            <v>1484</v>
          </cell>
          <cell r="AS82">
            <v>1524</v>
          </cell>
          <cell r="AT82">
            <v>1454</v>
          </cell>
          <cell r="AU82">
            <v>1726</v>
          </cell>
          <cell r="AV82">
            <v>1727</v>
          </cell>
          <cell r="AW82">
            <v>1697</v>
          </cell>
          <cell r="AX82">
            <v>1675</v>
          </cell>
          <cell r="AY82">
            <v>1689</v>
          </cell>
          <cell r="AZ82">
            <v>1676</v>
          </cell>
          <cell r="BA82">
            <v>1618</v>
          </cell>
          <cell r="BB82">
            <v>1582</v>
          </cell>
          <cell r="BC82">
            <v>1588</v>
          </cell>
          <cell r="BD82">
            <v>1507</v>
          </cell>
          <cell r="BE82">
            <v>1483</v>
          </cell>
          <cell r="BF82">
            <v>1456</v>
          </cell>
          <cell r="BG82">
            <v>1436</v>
          </cell>
          <cell r="BH82">
            <v>1323</v>
          </cell>
          <cell r="BI82">
            <v>1224</v>
          </cell>
          <cell r="BJ82">
            <v>1319</v>
          </cell>
          <cell r="BK82">
            <v>1299</v>
          </cell>
          <cell r="BL82">
            <v>1300</v>
          </cell>
          <cell r="BM82">
            <v>1308</v>
          </cell>
          <cell r="BN82">
            <v>1294</v>
          </cell>
          <cell r="BO82">
            <v>1274</v>
          </cell>
          <cell r="BP82">
            <v>1348</v>
          </cell>
          <cell r="BQ82">
            <v>1383</v>
          </cell>
          <cell r="BR82">
            <v>1428</v>
          </cell>
          <cell r="BS82">
            <v>1598</v>
          </cell>
        </row>
        <row r="83">
          <cell r="V83">
            <v>1616</v>
          </cell>
          <cell r="W83">
            <v>1652</v>
          </cell>
          <cell r="X83">
            <v>1729.5</v>
          </cell>
          <cell r="Y83">
            <v>1624</v>
          </cell>
          <cell r="Z83">
            <v>1579</v>
          </cell>
          <cell r="AA83">
            <v>1666</v>
          </cell>
          <cell r="AB83">
            <v>1600.5</v>
          </cell>
          <cell r="AC83">
            <v>1616.5</v>
          </cell>
          <cell r="AD83">
            <v>1660.5</v>
          </cell>
          <cell r="AE83">
            <v>1641.5</v>
          </cell>
          <cell r="AF83">
            <v>1660</v>
          </cell>
          <cell r="AG83">
            <v>1725</v>
          </cell>
          <cell r="AH83">
            <v>1715</v>
          </cell>
          <cell r="AI83">
            <v>1619</v>
          </cell>
          <cell r="AJ83">
            <v>1674</v>
          </cell>
          <cell r="AK83">
            <v>1652</v>
          </cell>
          <cell r="AL83">
            <v>1720</v>
          </cell>
          <cell r="AM83">
            <v>1558</v>
          </cell>
          <cell r="AN83">
            <v>1601</v>
          </cell>
          <cell r="AO83">
            <v>1736</v>
          </cell>
          <cell r="AP83">
            <v>1686</v>
          </cell>
          <cell r="AQ83">
            <v>1659</v>
          </cell>
          <cell r="AR83">
            <v>1654</v>
          </cell>
          <cell r="AS83">
            <v>1654</v>
          </cell>
          <cell r="AT83">
            <v>1604</v>
          </cell>
          <cell r="AU83">
            <v>1541</v>
          </cell>
          <cell r="AV83">
            <v>1834</v>
          </cell>
          <cell r="AW83">
            <v>1778</v>
          </cell>
          <cell r="AX83">
            <v>1797</v>
          </cell>
          <cell r="AY83">
            <v>1851</v>
          </cell>
          <cell r="AZ83">
            <v>1786</v>
          </cell>
          <cell r="BA83">
            <v>1822</v>
          </cell>
          <cell r="BB83">
            <v>1761</v>
          </cell>
          <cell r="BC83">
            <v>1684</v>
          </cell>
          <cell r="BD83">
            <v>1596</v>
          </cell>
          <cell r="BE83">
            <v>1573</v>
          </cell>
          <cell r="BF83">
            <v>1657</v>
          </cell>
          <cell r="BG83">
            <v>1517</v>
          </cell>
          <cell r="BH83">
            <v>1448</v>
          </cell>
          <cell r="BI83">
            <v>1451</v>
          </cell>
          <cell r="BJ83">
            <v>1415</v>
          </cell>
          <cell r="BK83">
            <v>1463</v>
          </cell>
          <cell r="BL83">
            <v>1378</v>
          </cell>
          <cell r="BM83">
            <v>1381</v>
          </cell>
          <cell r="BN83">
            <v>1392</v>
          </cell>
          <cell r="BO83">
            <v>1462</v>
          </cell>
          <cell r="BP83">
            <v>1482</v>
          </cell>
          <cell r="BQ83">
            <v>1529</v>
          </cell>
          <cell r="BR83">
            <v>1548</v>
          </cell>
          <cell r="BS83">
            <v>1542</v>
          </cell>
        </row>
        <row r="84">
          <cell r="V84">
            <v>1673</v>
          </cell>
          <cell r="W84">
            <v>1767.5</v>
          </cell>
          <cell r="X84">
            <v>1803</v>
          </cell>
          <cell r="Y84">
            <v>1670.5</v>
          </cell>
          <cell r="Z84">
            <v>1682</v>
          </cell>
          <cell r="AA84">
            <v>1724</v>
          </cell>
          <cell r="AB84">
            <v>1717</v>
          </cell>
          <cell r="AC84">
            <v>1659.5</v>
          </cell>
          <cell r="AD84">
            <v>1710.5</v>
          </cell>
          <cell r="AE84">
            <v>1731.5</v>
          </cell>
          <cell r="AF84">
            <v>1832</v>
          </cell>
          <cell r="AG84">
            <v>1737</v>
          </cell>
          <cell r="AH84">
            <v>1733</v>
          </cell>
          <cell r="AI84">
            <v>1722</v>
          </cell>
          <cell r="AJ84">
            <v>1752</v>
          </cell>
          <cell r="AK84">
            <v>1845</v>
          </cell>
          <cell r="AL84">
            <v>1884</v>
          </cell>
          <cell r="AM84">
            <v>1767</v>
          </cell>
          <cell r="AN84">
            <v>1722</v>
          </cell>
          <cell r="AO84">
            <v>1820</v>
          </cell>
          <cell r="AP84">
            <v>1889</v>
          </cell>
          <cell r="AQ84">
            <v>1835</v>
          </cell>
          <cell r="AR84">
            <v>1779</v>
          </cell>
          <cell r="AS84">
            <v>1800</v>
          </cell>
          <cell r="AT84">
            <v>1865</v>
          </cell>
          <cell r="AU84">
            <v>1735</v>
          </cell>
          <cell r="AV84">
            <v>1710</v>
          </cell>
          <cell r="AW84">
            <v>1903</v>
          </cell>
          <cell r="AX84">
            <v>2002</v>
          </cell>
          <cell r="AY84">
            <v>2052</v>
          </cell>
          <cell r="AZ84">
            <v>1907</v>
          </cell>
          <cell r="BA84">
            <v>2027</v>
          </cell>
          <cell r="BB84">
            <v>1958</v>
          </cell>
          <cell r="BC84">
            <v>1898</v>
          </cell>
          <cell r="BD84">
            <v>1766</v>
          </cell>
          <cell r="BE84">
            <v>1799</v>
          </cell>
          <cell r="BF84">
            <v>1703</v>
          </cell>
          <cell r="BG84">
            <v>1642</v>
          </cell>
          <cell r="BH84">
            <v>1707</v>
          </cell>
          <cell r="BI84">
            <v>1624</v>
          </cell>
          <cell r="BJ84">
            <v>1583</v>
          </cell>
          <cell r="BK84">
            <v>1479</v>
          </cell>
          <cell r="BL84">
            <v>1502</v>
          </cell>
          <cell r="BM84">
            <v>1492</v>
          </cell>
          <cell r="BN84">
            <v>1484</v>
          </cell>
          <cell r="BO84">
            <v>1579</v>
          </cell>
          <cell r="BP84">
            <v>1612</v>
          </cell>
          <cell r="BQ84">
            <v>1631</v>
          </cell>
          <cell r="BR84">
            <v>1637</v>
          </cell>
          <cell r="BS84">
            <v>1563</v>
          </cell>
        </row>
        <row r="85">
          <cell r="V85">
            <v>1680</v>
          </cell>
          <cell r="W85">
            <v>1694</v>
          </cell>
          <cell r="X85">
            <v>1874.5</v>
          </cell>
          <cell r="Y85">
            <v>1739.5</v>
          </cell>
          <cell r="Z85">
            <v>1729.5</v>
          </cell>
          <cell r="AA85">
            <v>1815.5</v>
          </cell>
          <cell r="AB85">
            <v>1859</v>
          </cell>
          <cell r="AC85">
            <v>1713.5</v>
          </cell>
          <cell r="AD85">
            <v>1758</v>
          </cell>
          <cell r="AE85">
            <v>1755</v>
          </cell>
          <cell r="AF85">
            <v>1866</v>
          </cell>
          <cell r="AG85">
            <v>1776</v>
          </cell>
          <cell r="AH85">
            <v>1883</v>
          </cell>
          <cell r="AI85">
            <v>1858</v>
          </cell>
          <cell r="AJ85">
            <v>1930</v>
          </cell>
          <cell r="AK85">
            <v>1917</v>
          </cell>
          <cell r="AL85">
            <v>1904</v>
          </cell>
          <cell r="AM85">
            <v>1880</v>
          </cell>
          <cell r="AN85">
            <v>1949</v>
          </cell>
          <cell r="AO85">
            <v>1882</v>
          </cell>
          <cell r="AP85">
            <v>1948</v>
          </cell>
          <cell r="AQ85">
            <v>1998</v>
          </cell>
          <cell r="AR85">
            <v>1928</v>
          </cell>
          <cell r="AS85">
            <v>1987</v>
          </cell>
          <cell r="AT85">
            <v>1882</v>
          </cell>
          <cell r="AU85">
            <v>1892</v>
          </cell>
          <cell r="AV85">
            <v>1794</v>
          </cell>
          <cell r="AW85">
            <v>1835</v>
          </cell>
          <cell r="AX85">
            <v>2100</v>
          </cell>
          <cell r="AY85">
            <v>2227</v>
          </cell>
          <cell r="AZ85">
            <v>2173</v>
          </cell>
          <cell r="BA85">
            <v>2203</v>
          </cell>
          <cell r="BB85">
            <v>2247</v>
          </cell>
          <cell r="BC85">
            <v>2092</v>
          </cell>
          <cell r="BD85">
            <v>1922</v>
          </cell>
          <cell r="BE85">
            <v>1936</v>
          </cell>
          <cell r="BF85">
            <v>1885</v>
          </cell>
          <cell r="BG85">
            <v>1794</v>
          </cell>
          <cell r="BH85">
            <v>1779</v>
          </cell>
          <cell r="BI85">
            <v>1735</v>
          </cell>
          <cell r="BJ85">
            <v>1738</v>
          </cell>
          <cell r="BK85">
            <v>1659</v>
          </cell>
          <cell r="BL85">
            <v>1713</v>
          </cell>
          <cell r="BM85">
            <v>1599</v>
          </cell>
          <cell r="BN85">
            <v>1573</v>
          </cell>
          <cell r="BO85">
            <v>1645</v>
          </cell>
          <cell r="BP85">
            <v>1677</v>
          </cell>
          <cell r="BQ85">
            <v>1690</v>
          </cell>
          <cell r="BR85">
            <v>1823</v>
          </cell>
          <cell r="BS85">
            <v>1785</v>
          </cell>
        </row>
        <row r="86">
          <cell r="V86">
            <v>1702</v>
          </cell>
          <cell r="W86">
            <v>1688</v>
          </cell>
          <cell r="X86">
            <v>1838.5</v>
          </cell>
          <cell r="Y86">
            <v>1818</v>
          </cell>
          <cell r="Z86">
            <v>1784</v>
          </cell>
          <cell r="AA86">
            <v>1862.5</v>
          </cell>
          <cell r="AB86">
            <v>1918.5</v>
          </cell>
          <cell r="AC86">
            <v>1787</v>
          </cell>
          <cell r="AD86">
            <v>1884</v>
          </cell>
          <cell r="AE86">
            <v>1774.5</v>
          </cell>
          <cell r="AF86">
            <v>1808</v>
          </cell>
          <cell r="AG86">
            <v>1915</v>
          </cell>
          <cell r="AH86">
            <v>1938</v>
          </cell>
          <cell r="AI86">
            <v>1884</v>
          </cell>
          <cell r="AJ86">
            <v>2054</v>
          </cell>
          <cell r="AK86">
            <v>2029</v>
          </cell>
          <cell r="AL86">
            <v>2056</v>
          </cell>
          <cell r="AM86">
            <v>2000</v>
          </cell>
          <cell r="AN86">
            <v>1995</v>
          </cell>
          <cell r="AO86">
            <v>2146</v>
          </cell>
          <cell r="AP86">
            <v>2061</v>
          </cell>
          <cell r="AQ86">
            <v>2115</v>
          </cell>
          <cell r="AR86">
            <v>2069</v>
          </cell>
          <cell r="AS86">
            <v>2141</v>
          </cell>
          <cell r="AT86">
            <v>2133</v>
          </cell>
          <cell r="AU86">
            <v>2079</v>
          </cell>
          <cell r="AV86">
            <v>2099</v>
          </cell>
          <cell r="AW86">
            <v>1996</v>
          </cell>
          <cell r="AX86">
            <v>1811</v>
          </cell>
          <cell r="AY86">
            <v>2256</v>
          </cell>
          <cell r="AZ86">
            <v>2406</v>
          </cell>
          <cell r="BA86">
            <v>2363</v>
          </cell>
          <cell r="BB86">
            <v>2289</v>
          </cell>
          <cell r="BC86">
            <v>2233</v>
          </cell>
          <cell r="BD86">
            <v>2180</v>
          </cell>
          <cell r="BE86">
            <v>2060</v>
          </cell>
          <cell r="BF86">
            <v>1957</v>
          </cell>
          <cell r="BG86">
            <v>1956</v>
          </cell>
          <cell r="BH86">
            <v>1974</v>
          </cell>
          <cell r="BI86">
            <v>1840</v>
          </cell>
          <cell r="BJ86">
            <v>1876</v>
          </cell>
          <cell r="BK86">
            <v>1842</v>
          </cell>
          <cell r="BL86">
            <v>1884</v>
          </cell>
          <cell r="BM86">
            <v>1779</v>
          </cell>
          <cell r="BN86">
            <v>1711</v>
          </cell>
          <cell r="BO86">
            <v>1864</v>
          </cell>
          <cell r="BP86">
            <v>1817</v>
          </cell>
          <cell r="BQ86">
            <v>1795</v>
          </cell>
          <cell r="BR86">
            <v>1890</v>
          </cell>
          <cell r="BS86">
            <v>1939</v>
          </cell>
        </row>
        <row r="87">
          <cell r="V87">
            <v>1719</v>
          </cell>
          <cell r="W87">
            <v>1790.5</v>
          </cell>
          <cell r="X87">
            <v>1865</v>
          </cell>
          <cell r="Y87">
            <v>1805.5</v>
          </cell>
          <cell r="Z87">
            <v>1845.5</v>
          </cell>
          <cell r="AA87">
            <v>1875.5</v>
          </cell>
          <cell r="AB87">
            <v>1913.5</v>
          </cell>
          <cell r="AC87">
            <v>1812.5</v>
          </cell>
          <cell r="AD87">
            <v>1952</v>
          </cell>
          <cell r="AE87">
            <v>1815</v>
          </cell>
          <cell r="AF87">
            <v>1941</v>
          </cell>
          <cell r="AG87">
            <v>1941</v>
          </cell>
          <cell r="AH87">
            <v>1978</v>
          </cell>
          <cell r="AI87">
            <v>2049</v>
          </cell>
          <cell r="AJ87">
            <v>2069</v>
          </cell>
          <cell r="AK87">
            <v>2133</v>
          </cell>
          <cell r="AL87">
            <v>2114</v>
          </cell>
          <cell r="AM87">
            <v>2114</v>
          </cell>
          <cell r="AN87">
            <v>2190</v>
          </cell>
          <cell r="AO87">
            <v>2210</v>
          </cell>
          <cell r="AP87">
            <v>2155</v>
          </cell>
          <cell r="AQ87">
            <v>2188</v>
          </cell>
          <cell r="AR87">
            <v>2155</v>
          </cell>
          <cell r="AS87">
            <v>2379</v>
          </cell>
          <cell r="AT87">
            <v>2280</v>
          </cell>
          <cell r="AU87">
            <v>2183</v>
          </cell>
          <cell r="AV87">
            <v>2269</v>
          </cell>
          <cell r="AW87">
            <v>2223</v>
          </cell>
          <cell r="AX87">
            <v>2134</v>
          </cell>
          <cell r="AY87">
            <v>2060</v>
          </cell>
          <cell r="AZ87">
            <v>2504</v>
          </cell>
          <cell r="BA87">
            <v>2473</v>
          </cell>
          <cell r="BB87">
            <v>2579</v>
          </cell>
          <cell r="BC87">
            <v>2464</v>
          </cell>
          <cell r="BD87">
            <v>2358</v>
          </cell>
          <cell r="BE87">
            <v>2275</v>
          </cell>
          <cell r="BF87">
            <v>2204</v>
          </cell>
          <cell r="BG87">
            <v>2032</v>
          </cell>
          <cell r="BH87">
            <v>2165</v>
          </cell>
          <cell r="BI87">
            <v>2082</v>
          </cell>
          <cell r="BJ87">
            <v>2132</v>
          </cell>
          <cell r="BK87">
            <v>2041</v>
          </cell>
          <cell r="BL87">
            <v>2088</v>
          </cell>
          <cell r="BM87">
            <v>2139</v>
          </cell>
          <cell r="BN87">
            <v>1894</v>
          </cell>
          <cell r="BO87">
            <v>2045</v>
          </cell>
          <cell r="BP87">
            <v>1991</v>
          </cell>
          <cell r="BQ87">
            <v>2004</v>
          </cell>
          <cell r="BR87">
            <v>2003</v>
          </cell>
          <cell r="BS87">
            <v>2028</v>
          </cell>
        </row>
        <row r="88">
          <cell r="V88">
            <v>1767.5</v>
          </cell>
          <cell r="W88">
            <v>1809</v>
          </cell>
          <cell r="X88">
            <v>1884.5</v>
          </cell>
          <cell r="Y88">
            <v>1794</v>
          </cell>
          <cell r="Z88">
            <v>1794.5</v>
          </cell>
          <cell r="AA88">
            <v>1953</v>
          </cell>
          <cell r="AB88">
            <v>1850.5</v>
          </cell>
          <cell r="AC88">
            <v>1832.5</v>
          </cell>
          <cell r="AD88">
            <v>1950</v>
          </cell>
          <cell r="AE88">
            <v>1892.5</v>
          </cell>
          <cell r="AF88">
            <v>1891</v>
          </cell>
          <cell r="AG88">
            <v>1941</v>
          </cell>
          <cell r="AH88">
            <v>1957</v>
          </cell>
          <cell r="AI88">
            <v>2019</v>
          </cell>
          <cell r="AJ88">
            <v>2126</v>
          </cell>
          <cell r="AK88">
            <v>2236</v>
          </cell>
          <cell r="AL88">
            <v>2262</v>
          </cell>
          <cell r="AM88">
            <v>2191</v>
          </cell>
          <cell r="AN88">
            <v>2289</v>
          </cell>
          <cell r="AO88">
            <v>2347</v>
          </cell>
          <cell r="AP88">
            <v>2365</v>
          </cell>
          <cell r="AQ88">
            <v>2366</v>
          </cell>
          <cell r="AR88">
            <v>2338</v>
          </cell>
          <cell r="AS88">
            <v>2489</v>
          </cell>
          <cell r="AT88">
            <v>2426</v>
          </cell>
          <cell r="AU88">
            <v>2493</v>
          </cell>
          <cell r="AV88">
            <v>2359</v>
          </cell>
          <cell r="AW88">
            <v>2357</v>
          </cell>
          <cell r="AX88">
            <v>2385</v>
          </cell>
          <cell r="AY88">
            <v>2382</v>
          </cell>
          <cell r="AZ88">
            <v>2258</v>
          </cell>
          <cell r="BA88">
            <v>2651</v>
          </cell>
          <cell r="BB88">
            <v>2697</v>
          </cell>
          <cell r="BC88">
            <v>2620</v>
          </cell>
          <cell r="BD88">
            <v>2524</v>
          </cell>
          <cell r="BE88">
            <v>2453</v>
          </cell>
          <cell r="BF88">
            <v>2391</v>
          </cell>
          <cell r="BG88">
            <v>2265</v>
          </cell>
          <cell r="BH88">
            <v>2317</v>
          </cell>
          <cell r="BI88">
            <v>2261</v>
          </cell>
          <cell r="BJ88">
            <v>2213</v>
          </cell>
          <cell r="BK88">
            <v>2246</v>
          </cell>
          <cell r="BL88">
            <v>2306</v>
          </cell>
          <cell r="BM88">
            <v>2250</v>
          </cell>
          <cell r="BN88">
            <v>2085</v>
          </cell>
          <cell r="BO88">
            <v>2271</v>
          </cell>
          <cell r="BP88">
            <v>2103</v>
          </cell>
          <cell r="BQ88">
            <v>2172</v>
          </cell>
          <cell r="BR88">
            <v>2115</v>
          </cell>
          <cell r="BS88">
            <v>2191</v>
          </cell>
        </row>
        <row r="89">
          <cell r="V89">
            <v>1705.5</v>
          </cell>
          <cell r="W89">
            <v>1785</v>
          </cell>
          <cell r="X89">
            <v>1836</v>
          </cell>
          <cell r="Y89">
            <v>1812</v>
          </cell>
          <cell r="Z89">
            <v>1742.5</v>
          </cell>
          <cell r="AA89">
            <v>1866</v>
          </cell>
          <cell r="AB89">
            <v>1841.5</v>
          </cell>
          <cell r="AC89">
            <v>1796</v>
          </cell>
          <cell r="AD89">
            <v>1884</v>
          </cell>
          <cell r="AE89">
            <v>1945.5</v>
          </cell>
          <cell r="AF89">
            <v>1939</v>
          </cell>
          <cell r="AG89">
            <v>1918</v>
          </cell>
          <cell r="AH89">
            <v>2068</v>
          </cell>
          <cell r="AI89">
            <v>2065</v>
          </cell>
          <cell r="AJ89">
            <v>2139</v>
          </cell>
          <cell r="AK89">
            <v>2300</v>
          </cell>
          <cell r="AL89">
            <v>2352</v>
          </cell>
          <cell r="AM89">
            <v>2183</v>
          </cell>
          <cell r="AN89">
            <v>2365</v>
          </cell>
          <cell r="AO89">
            <v>2380</v>
          </cell>
          <cell r="AP89">
            <v>2447</v>
          </cell>
          <cell r="AQ89">
            <v>2471</v>
          </cell>
          <cell r="AR89">
            <v>2544</v>
          </cell>
          <cell r="AS89">
            <v>2469</v>
          </cell>
          <cell r="AT89">
            <v>2483</v>
          </cell>
          <cell r="AU89">
            <v>2590</v>
          </cell>
          <cell r="AV89">
            <v>2631</v>
          </cell>
          <cell r="AW89">
            <v>2553</v>
          </cell>
          <cell r="AX89">
            <v>2463</v>
          </cell>
          <cell r="AY89">
            <v>2601</v>
          </cell>
          <cell r="AZ89">
            <v>2483</v>
          </cell>
          <cell r="BA89">
            <v>2382</v>
          </cell>
          <cell r="BB89">
            <v>2777</v>
          </cell>
          <cell r="BC89">
            <v>2818</v>
          </cell>
          <cell r="BD89">
            <v>2798</v>
          </cell>
          <cell r="BE89">
            <v>2696</v>
          </cell>
          <cell r="BF89">
            <v>2666</v>
          </cell>
          <cell r="BG89">
            <v>2458</v>
          </cell>
          <cell r="BH89">
            <v>2435</v>
          </cell>
          <cell r="BI89">
            <v>2442</v>
          </cell>
          <cell r="BJ89">
            <v>2418</v>
          </cell>
          <cell r="BK89">
            <v>2443</v>
          </cell>
          <cell r="BL89">
            <v>2392</v>
          </cell>
          <cell r="BM89">
            <v>2403</v>
          </cell>
          <cell r="BN89">
            <v>2288</v>
          </cell>
          <cell r="BO89">
            <v>2390</v>
          </cell>
          <cell r="BP89">
            <v>2336</v>
          </cell>
          <cell r="BQ89">
            <v>2365</v>
          </cell>
          <cell r="BR89">
            <v>2419</v>
          </cell>
          <cell r="BS89">
            <v>2357</v>
          </cell>
        </row>
        <row r="90">
          <cell r="V90">
            <v>1635</v>
          </cell>
          <cell r="W90">
            <v>1708</v>
          </cell>
          <cell r="X90">
            <v>1782.5</v>
          </cell>
          <cell r="Y90">
            <v>1717</v>
          </cell>
          <cell r="Z90">
            <v>1748</v>
          </cell>
          <cell r="AA90">
            <v>1764.5</v>
          </cell>
          <cell r="AB90">
            <v>1868</v>
          </cell>
          <cell r="AC90">
            <v>1730</v>
          </cell>
          <cell r="AD90">
            <v>1847</v>
          </cell>
          <cell r="AE90">
            <v>1899.5</v>
          </cell>
          <cell r="AF90">
            <v>1935</v>
          </cell>
          <cell r="AG90">
            <v>1947</v>
          </cell>
          <cell r="AH90">
            <v>2002</v>
          </cell>
          <cell r="AI90">
            <v>2072</v>
          </cell>
          <cell r="AJ90">
            <v>2196</v>
          </cell>
          <cell r="AK90">
            <v>2334</v>
          </cell>
          <cell r="AL90">
            <v>2380</v>
          </cell>
          <cell r="AM90">
            <v>2193</v>
          </cell>
          <cell r="AN90">
            <v>2445</v>
          </cell>
          <cell r="AO90">
            <v>2441</v>
          </cell>
          <cell r="AP90">
            <v>2482</v>
          </cell>
          <cell r="AQ90">
            <v>2493</v>
          </cell>
          <cell r="AR90">
            <v>2473</v>
          </cell>
          <cell r="AS90">
            <v>2704</v>
          </cell>
          <cell r="AT90">
            <v>2542</v>
          </cell>
          <cell r="AU90">
            <v>2621</v>
          </cell>
          <cell r="AV90">
            <v>2759</v>
          </cell>
          <cell r="AW90">
            <v>2709</v>
          </cell>
          <cell r="AX90">
            <v>2730</v>
          </cell>
          <cell r="AY90">
            <v>2574</v>
          </cell>
          <cell r="AZ90">
            <v>2746</v>
          </cell>
          <cell r="BA90">
            <v>2598</v>
          </cell>
          <cell r="BB90">
            <v>2615</v>
          </cell>
          <cell r="BC90">
            <v>2826</v>
          </cell>
          <cell r="BD90">
            <v>2932</v>
          </cell>
          <cell r="BE90">
            <v>2775</v>
          </cell>
          <cell r="BF90">
            <v>2768</v>
          </cell>
          <cell r="BG90">
            <v>2726</v>
          </cell>
          <cell r="BH90">
            <v>2738</v>
          </cell>
          <cell r="BI90">
            <v>2521</v>
          </cell>
          <cell r="BJ90">
            <v>2584</v>
          </cell>
          <cell r="BK90">
            <v>2539</v>
          </cell>
          <cell r="BL90">
            <v>2538</v>
          </cell>
          <cell r="BM90">
            <v>2534</v>
          </cell>
          <cell r="BN90">
            <v>2672</v>
          </cell>
          <cell r="BO90">
            <v>2617</v>
          </cell>
          <cell r="BP90">
            <v>2582</v>
          </cell>
          <cell r="BQ90">
            <v>2552</v>
          </cell>
          <cell r="BR90">
            <v>2564</v>
          </cell>
          <cell r="BS90">
            <v>2507</v>
          </cell>
        </row>
        <row r="91">
          <cell r="V91">
            <v>1557.5</v>
          </cell>
          <cell r="W91">
            <v>1633</v>
          </cell>
          <cell r="X91">
            <v>1676</v>
          </cell>
          <cell r="Y91">
            <v>1594</v>
          </cell>
          <cell r="Z91">
            <v>1650</v>
          </cell>
          <cell r="AA91">
            <v>1758</v>
          </cell>
          <cell r="AB91">
            <v>1788</v>
          </cell>
          <cell r="AC91">
            <v>1682.5</v>
          </cell>
          <cell r="AD91">
            <v>1868</v>
          </cell>
          <cell r="AE91">
            <v>1812</v>
          </cell>
          <cell r="AF91">
            <v>1926</v>
          </cell>
          <cell r="AG91">
            <v>1974</v>
          </cell>
          <cell r="AH91">
            <v>2079</v>
          </cell>
          <cell r="AI91">
            <v>2029</v>
          </cell>
          <cell r="AJ91">
            <v>2078</v>
          </cell>
          <cell r="AK91">
            <v>2215</v>
          </cell>
          <cell r="AL91">
            <v>2418</v>
          </cell>
          <cell r="AM91">
            <v>2249</v>
          </cell>
          <cell r="AN91">
            <v>2318</v>
          </cell>
          <cell r="AO91">
            <v>2468</v>
          </cell>
          <cell r="AP91">
            <v>2585</v>
          </cell>
          <cell r="AQ91">
            <v>2536</v>
          </cell>
          <cell r="AR91">
            <v>2607</v>
          </cell>
          <cell r="AS91">
            <v>2845</v>
          </cell>
          <cell r="AT91">
            <v>2646</v>
          </cell>
          <cell r="AU91">
            <v>2645</v>
          </cell>
          <cell r="AV91">
            <v>2750</v>
          </cell>
          <cell r="AW91">
            <v>2804</v>
          </cell>
          <cell r="AX91">
            <v>2801</v>
          </cell>
          <cell r="AY91">
            <v>2835</v>
          </cell>
          <cell r="AZ91">
            <v>2818</v>
          </cell>
          <cell r="BA91">
            <v>2742</v>
          </cell>
          <cell r="BB91">
            <v>2809</v>
          </cell>
          <cell r="BC91">
            <v>2599</v>
          </cell>
          <cell r="BD91">
            <v>2955</v>
          </cell>
          <cell r="BE91">
            <v>2954</v>
          </cell>
          <cell r="BF91">
            <v>2991</v>
          </cell>
          <cell r="BG91">
            <v>2866</v>
          </cell>
          <cell r="BH91">
            <v>2825</v>
          </cell>
          <cell r="BI91">
            <v>2748</v>
          </cell>
          <cell r="BJ91">
            <v>2598</v>
          </cell>
          <cell r="BK91">
            <v>2683</v>
          </cell>
          <cell r="BL91">
            <v>2739</v>
          </cell>
          <cell r="BM91">
            <v>2686</v>
          </cell>
          <cell r="BN91">
            <v>2587</v>
          </cell>
          <cell r="BO91">
            <v>2744</v>
          </cell>
          <cell r="BP91">
            <v>2762</v>
          </cell>
          <cell r="BQ91">
            <v>2744</v>
          </cell>
          <cell r="BR91">
            <v>2706</v>
          </cell>
          <cell r="BS91">
            <v>2729</v>
          </cell>
        </row>
        <row r="92">
          <cell r="V92">
            <v>1444.5</v>
          </cell>
          <cell r="W92">
            <v>1581</v>
          </cell>
          <cell r="X92">
            <v>1566</v>
          </cell>
          <cell r="Y92">
            <v>1503</v>
          </cell>
          <cell r="Z92">
            <v>1539.5</v>
          </cell>
          <cell r="AA92">
            <v>1658</v>
          </cell>
          <cell r="AB92">
            <v>1659.5</v>
          </cell>
          <cell r="AC92">
            <v>1602.5</v>
          </cell>
          <cell r="AD92">
            <v>1772</v>
          </cell>
          <cell r="AE92">
            <v>1770</v>
          </cell>
          <cell r="AF92">
            <v>1805</v>
          </cell>
          <cell r="AG92">
            <v>1885</v>
          </cell>
          <cell r="AH92">
            <v>2004</v>
          </cell>
          <cell r="AI92">
            <v>1983</v>
          </cell>
          <cell r="AJ92">
            <v>1998</v>
          </cell>
          <cell r="AK92">
            <v>2148</v>
          </cell>
          <cell r="AL92">
            <v>2188</v>
          </cell>
          <cell r="AM92">
            <v>2275</v>
          </cell>
          <cell r="AN92">
            <v>2384</v>
          </cell>
          <cell r="AO92">
            <v>2429</v>
          </cell>
          <cell r="AP92">
            <v>2570</v>
          </cell>
          <cell r="AQ92">
            <v>2485</v>
          </cell>
          <cell r="AR92">
            <v>2522</v>
          </cell>
          <cell r="AS92">
            <v>2770</v>
          </cell>
          <cell r="AT92">
            <v>2769</v>
          </cell>
          <cell r="AU92">
            <v>2822</v>
          </cell>
          <cell r="AV92">
            <v>2723</v>
          </cell>
          <cell r="AW92">
            <v>2688</v>
          </cell>
          <cell r="AX92">
            <v>2857</v>
          </cell>
          <cell r="AY92">
            <v>2982</v>
          </cell>
          <cell r="AZ92">
            <v>2965</v>
          </cell>
          <cell r="BA92">
            <v>2793</v>
          </cell>
          <cell r="BB92">
            <v>2791</v>
          </cell>
          <cell r="BC92">
            <v>2733</v>
          </cell>
          <cell r="BD92">
            <v>2608</v>
          </cell>
          <cell r="BE92">
            <v>2965</v>
          </cell>
          <cell r="BF92">
            <v>3135</v>
          </cell>
          <cell r="BG92">
            <v>3015</v>
          </cell>
          <cell r="BH92">
            <v>3027</v>
          </cell>
          <cell r="BI92">
            <v>2818</v>
          </cell>
          <cell r="BJ92">
            <v>2814</v>
          </cell>
          <cell r="BK92">
            <v>2764</v>
          </cell>
          <cell r="BL92">
            <v>2856</v>
          </cell>
          <cell r="BM92">
            <v>2850</v>
          </cell>
          <cell r="BN92">
            <v>2768</v>
          </cell>
          <cell r="BO92">
            <v>3025</v>
          </cell>
          <cell r="BP92">
            <v>3015</v>
          </cell>
          <cell r="BQ92">
            <v>3010</v>
          </cell>
          <cell r="BR92">
            <v>3030</v>
          </cell>
          <cell r="BS92">
            <v>2774</v>
          </cell>
        </row>
        <row r="93">
          <cell r="V93">
            <v>1332</v>
          </cell>
          <cell r="W93">
            <v>1434.5</v>
          </cell>
          <cell r="X93">
            <v>1453.5</v>
          </cell>
          <cell r="Y93">
            <v>1421.5</v>
          </cell>
          <cell r="Z93">
            <v>1393.5</v>
          </cell>
          <cell r="AA93">
            <v>1507</v>
          </cell>
          <cell r="AB93">
            <v>1517.5</v>
          </cell>
          <cell r="AC93">
            <v>1487</v>
          </cell>
          <cell r="AD93">
            <v>1623</v>
          </cell>
          <cell r="AE93">
            <v>1621</v>
          </cell>
          <cell r="AF93">
            <v>1727</v>
          </cell>
          <cell r="AG93">
            <v>1881</v>
          </cell>
          <cell r="AH93">
            <v>1857</v>
          </cell>
          <cell r="AI93">
            <v>1949</v>
          </cell>
          <cell r="AJ93">
            <v>2010</v>
          </cell>
          <cell r="AK93">
            <v>2030</v>
          </cell>
          <cell r="AL93">
            <v>2221</v>
          </cell>
          <cell r="AM93">
            <v>2130</v>
          </cell>
          <cell r="AN93">
            <v>2196</v>
          </cell>
          <cell r="AO93">
            <v>2422</v>
          </cell>
          <cell r="AP93">
            <v>2460</v>
          </cell>
          <cell r="AQ93">
            <v>2582</v>
          </cell>
          <cell r="AR93">
            <v>2544</v>
          </cell>
          <cell r="AS93">
            <v>2775</v>
          </cell>
          <cell r="AT93">
            <v>2725</v>
          </cell>
          <cell r="AU93">
            <v>2761</v>
          </cell>
          <cell r="AV93">
            <v>2713</v>
          </cell>
          <cell r="AW93">
            <v>2689</v>
          </cell>
          <cell r="AX93">
            <v>2866</v>
          </cell>
          <cell r="AY93">
            <v>2951</v>
          </cell>
          <cell r="AZ93">
            <v>3011</v>
          </cell>
          <cell r="BA93">
            <v>2993</v>
          </cell>
          <cell r="BB93">
            <v>2778</v>
          </cell>
          <cell r="BC93">
            <v>2928</v>
          </cell>
          <cell r="BD93">
            <v>2724</v>
          </cell>
          <cell r="BE93">
            <v>2634</v>
          </cell>
          <cell r="BF93">
            <v>3057</v>
          </cell>
          <cell r="BG93">
            <v>3076</v>
          </cell>
          <cell r="BH93">
            <v>3102</v>
          </cell>
          <cell r="BI93">
            <v>3111</v>
          </cell>
          <cell r="BJ93">
            <v>2977</v>
          </cell>
          <cell r="BK93">
            <v>2991</v>
          </cell>
          <cell r="BL93">
            <v>3051</v>
          </cell>
          <cell r="BM93">
            <v>2992</v>
          </cell>
          <cell r="BN93">
            <v>2905</v>
          </cell>
          <cell r="BO93">
            <v>3171</v>
          </cell>
          <cell r="BP93">
            <v>3108</v>
          </cell>
          <cell r="BQ93">
            <v>3146</v>
          </cell>
          <cell r="BR93">
            <v>3258</v>
          </cell>
          <cell r="BS93">
            <v>3075</v>
          </cell>
        </row>
        <row r="94">
          <cell r="V94">
            <v>1197</v>
          </cell>
          <cell r="W94">
            <v>1236</v>
          </cell>
          <cell r="X94">
            <v>1322</v>
          </cell>
          <cell r="Y94">
            <v>1306.5</v>
          </cell>
          <cell r="Z94">
            <v>1243</v>
          </cell>
          <cell r="AA94">
            <v>1382.5</v>
          </cell>
          <cell r="AB94">
            <v>1401</v>
          </cell>
          <cell r="AC94">
            <v>1326.5</v>
          </cell>
          <cell r="AD94">
            <v>1490.5</v>
          </cell>
          <cell r="AE94">
            <v>1476</v>
          </cell>
          <cell r="AF94">
            <v>1558</v>
          </cell>
          <cell r="AG94">
            <v>1640</v>
          </cell>
          <cell r="AH94">
            <v>1787</v>
          </cell>
          <cell r="AI94">
            <v>1800</v>
          </cell>
          <cell r="AJ94">
            <v>1928</v>
          </cell>
          <cell r="AK94">
            <v>1961</v>
          </cell>
          <cell r="AL94">
            <v>2046</v>
          </cell>
          <cell r="AM94">
            <v>1969</v>
          </cell>
          <cell r="AN94">
            <v>2173</v>
          </cell>
          <cell r="AO94">
            <v>2388</v>
          </cell>
          <cell r="AP94">
            <v>2386</v>
          </cell>
          <cell r="AQ94">
            <v>2432</v>
          </cell>
          <cell r="AR94">
            <v>2464</v>
          </cell>
          <cell r="AS94">
            <v>2731</v>
          </cell>
          <cell r="AT94">
            <v>2622</v>
          </cell>
          <cell r="AU94">
            <v>2723</v>
          </cell>
          <cell r="AV94">
            <v>2781</v>
          </cell>
          <cell r="AW94">
            <v>2829</v>
          </cell>
          <cell r="AX94">
            <v>2741</v>
          </cell>
          <cell r="AY94">
            <v>2911</v>
          </cell>
          <cell r="AZ94">
            <v>3022</v>
          </cell>
          <cell r="BA94">
            <v>2995</v>
          </cell>
          <cell r="BB94">
            <v>3011</v>
          </cell>
          <cell r="BC94">
            <v>2963</v>
          </cell>
          <cell r="BD94">
            <v>2671</v>
          </cell>
          <cell r="BE94">
            <v>2681</v>
          </cell>
          <cell r="BF94">
            <v>2662</v>
          </cell>
          <cell r="BG94">
            <v>3004</v>
          </cell>
          <cell r="BH94">
            <v>3071</v>
          </cell>
          <cell r="BI94">
            <v>3010</v>
          </cell>
          <cell r="BJ94">
            <v>3193</v>
          </cell>
          <cell r="BK94">
            <v>3105</v>
          </cell>
          <cell r="BL94">
            <v>3156</v>
          </cell>
          <cell r="BM94">
            <v>3122</v>
          </cell>
          <cell r="BN94">
            <v>2952</v>
          </cell>
          <cell r="BO94">
            <v>3168</v>
          </cell>
          <cell r="BP94">
            <v>3169</v>
          </cell>
          <cell r="BQ94">
            <v>3373</v>
          </cell>
          <cell r="BR94">
            <v>3360</v>
          </cell>
          <cell r="BS94">
            <v>3163</v>
          </cell>
        </row>
        <row r="95">
          <cell r="V95">
            <v>1070.5</v>
          </cell>
          <cell r="W95">
            <v>1070</v>
          </cell>
          <cell r="X95">
            <v>1154.5</v>
          </cell>
          <cell r="Y95">
            <v>1167</v>
          </cell>
          <cell r="Z95">
            <v>1153</v>
          </cell>
          <cell r="AA95">
            <v>1261.5</v>
          </cell>
          <cell r="AB95">
            <v>1304.5</v>
          </cell>
          <cell r="AC95">
            <v>1207.5</v>
          </cell>
          <cell r="AD95">
            <v>1309.5</v>
          </cell>
          <cell r="AE95">
            <v>1354.5</v>
          </cell>
          <cell r="AF95">
            <v>1402</v>
          </cell>
          <cell r="AG95">
            <v>1510</v>
          </cell>
          <cell r="AH95">
            <v>1615</v>
          </cell>
          <cell r="AI95">
            <v>1585</v>
          </cell>
          <cell r="AJ95">
            <v>1660</v>
          </cell>
          <cell r="AK95">
            <v>1800</v>
          </cell>
          <cell r="AL95">
            <v>2008</v>
          </cell>
          <cell r="AM95">
            <v>1930</v>
          </cell>
          <cell r="AN95">
            <v>1961</v>
          </cell>
          <cell r="AO95">
            <v>2139</v>
          </cell>
          <cell r="AP95">
            <v>2287</v>
          </cell>
          <cell r="AQ95">
            <v>2290</v>
          </cell>
          <cell r="AR95">
            <v>2351</v>
          </cell>
          <cell r="AS95">
            <v>2658</v>
          </cell>
          <cell r="AT95">
            <v>2478</v>
          </cell>
          <cell r="AU95">
            <v>2589</v>
          </cell>
          <cell r="AV95">
            <v>2750</v>
          </cell>
          <cell r="AW95">
            <v>2679</v>
          </cell>
          <cell r="AX95">
            <v>2735</v>
          </cell>
          <cell r="AY95">
            <v>2685</v>
          </cell>
          <cell r="AZ95">
            <v>2769</v>
          </cell>
          <cell r="BA95">
            <v>2867</v>
          </cell>
          <cell r="BB95">
            <v>2935</v>
          </cell>
          <cell r="BC95">
            <v>2974</v>
          </cell>
          <cell r="BD95">
            <v>2681</v>
          </cell>
          <cell r="BE95">
            <v>2683</v>
          </cell>
          <cell r="BF95">
            <v>2641</v>
          </cell>
          <cell r="BG95">
            <v>2435</v>
          </cell>
          <cell r="BH95">
            <v>3098</v>
          </cell>
          <cell r="BI95">
            <v>3012</v>
          </cell>
          <cell r="BJ95">
            <v>3046</v>
          </cell>
          <cell r="BK95">
            <v>3055</v>
          </cell>
          <cell r="BL95">
            <v>3149</v>
          </cell>
          <cell r="BM95">
            <v>3135</v>
          </cell>
          <cell r="BN95">
            <v>2961</v>
          </cell>
          <cell r="BO95">
            <v>3255</v>
          </cell>
          <cell r="BP95">
            <v>3210</v>
          </cell>
          <cell r="BQ95">
            <v>3257</v>
          </cell>
          <cell r="BR95">
            <v>3395</v>
          </cell>
          <cell r="BS95">
            <v>3333</v>
          </cell>
        </row>
        <row r="96">
          <cell r="V96">
            <v>910</v>
          </cell>
          <cell r="W96">
            <v>917.5</v>
          </cell>
          <cell r="X96">
            <v>1017</v>
          </cell>
          <cell r="Y96">
            <v>1007.5</v>
          </cell>
          <cell r="Z96">
            <v>1040.5</v>
          </cell>
          <cell r="AA96">
            <v>1118</v>
          </cell>
          <cell r="AB96">
            <v>1134.5</v>
          </cell>
          <cell r="AC96">
            <v>1076.5</v>
          </cell>
          <cell r="AD96">
            <v>1152.5</v>
          </cell>
          <cell r="AE96">
            <v>1140</v>
          </cell>
          <cell r="AF96">
            <v>1252</v>
          </cell>
          <cell r="AG96">
            <v>1327</v>
          </cell>
          <cell r="AH96">
            <v>1406</v>
          </cell>
          <cell r="AI96">
            <v>1547</v>
          </cell>
          <cell r="AJ96">
            <v>1573</v>
          </cell>
          <cell r="AK96">
            <v>1655</v>
          </cell>
          <cell r="AL96">
            <v>1826</v>
          </cell>
          <cell r="AM96">
            <v>1714</v>
          </cell>
          <cell r="AN96">
            <v>1806</v>
          </cell>
          <cell r="AO96">
            <v>1951</v>
          </cell>
          <cell r="AP96">
            <v>2092</v>
          </cell>
          <cell r="AQ96">
            <v>2177</v>
          </cell>
          <cell r="AR96">
            <v>2137</v>
          </cell>
          <cell r="AS96">
            <v>2348</v>
          </cell>
          <cell r="AT96">
            <v>2400</v>
          </cell>
          <cell r="AU96">
            <v>2440</v>
          </cell>
          <cell r="AV96">
            <v>2465</v>
          </cell>
          <cell r="AW96">
            <v>2569</v>
          </cell>
          <cell r="AX96">
            <v>2610</v>
          </cell>
          <cell r="AY96">
            <v>2698</v>
          </cell>
          <cell r="AZ96">
            <v>2603</v>
          </cell>
          <cell r="BA96">
            <v>2677</v>
          </cell>
          <cell r="BB96">
            <v>2822</v>
          </cell>
          <cell r="BC96">
            <v>2903</v>
          </cell>
          <cell r="BD96">
            <v>2664</v>
          </cell>
          <cell r="BE96">
            <v>2661</v>
          </cell>
          <cell r="BF96">
            <v>2623</v>
          </cell>
          <cell r="BG96">
            <v>2509</v>
          </cell>
          <cell r="BH96">
            <v>2480</v>
          </cell>
          <cell r="BI96">
            <v>2975</v>
          </cell>
          <cell r="BJ96">
            <v>3055</v>
          </cell>
          <cell r="BK96">
            <v>3002</v>
          </cell>
          <cell r="BL96">
            <v>3086</v>
          </cell>
          <cell r="BM96">
            <v>3132</v>
          </cell>
          <cell r="BN96">
            <v>3035</v>
          </cell>
          <cell r="BO96">
            <v>3140</v>
          </cell>
          <cell r="BP96">
            <v>3250</v>
          </cell>
          <cell r="BQ96">
            <v>3330</v>
          </cell>
          <cell r="BR96">
            <v>3354</v>
          </cell>
          <cell r="BS96">
            <v>3254</v>
          </cell>
        </row>
        <row r="97">
          <cell r="V97">
            <v>737.5</v>
          </cell>
          <cell r="W97">
            <v>780.5</v>
          </cell>
          <cell r="X97">
            <v>853</v>
          </cell>
          <cell r="Y97">
            <v>858.5</v>
          </cell>
          <cell r="Z97">
            <v>869</v>
          </cell>
          <cell r="AA97">
            <v>927.5</v>
          </cell>
          <cell r="AB97">
            <v>947</v>
          </cell>
          <cell r="AC97">
            <v>906.5</v>
          </cell>
          <cell r="AD97">
            <v>988</v>
          </cell>
          <cell r="AE97">
            <v>1010</v>
          </cell>
          <cell r="AF97">
            <v>963</v>
          </cell>
          <cell r="AG97">
            <v>1128</v>
          </cell>
          <cell r="AH97">
            <v>1220</v>
          </cell>
          <cell r="AI97">
            <v>1236</v>
          </cell>
          <cell r="AJ97">
            <v>1331</v>
          </cell>
          <cell r="AK97">
            <v>1525</v>
          </cell>
          <cell r="AL97">
            <v>1596</v>
          </cell>
          <cell r="AM97">
            <v>1498</v>
          </cell>
          <cell r="AN97">
            <v>1681</v>
          </cell>
          <cell r="AO97">
            <v>1774</v>
          </cell>
          <cell r="AP97">
            <v>1783</v>
          </cell>
          <cell r="AQ97">
            <v>1833</v>
          </cell>
          <cell r="AR97">
            <v>1940</v>
          </cell>
          <cell r="AS97">
            <v>2243</v>
          </cell>
          <cell r="AT97">
            <v>2152</v>
          </cell>
          <cell r="AU97">
            <v>2241</v>
          </cell>
          <cell r="AV97">
            <v>2256</v>
          </cell>
          <cell r="AW97">
            <v>2243</v>
          </cell>
          <cell r="AX97">
            <v>2450</v>
          </cell>
          <cell r="AY97">
            <v>2503</v>
          </cell>
          <cell r="AZ97">
            <v>2520</v>
          </cell>
          <cell r="BA97">
            <v>2502</v>
          </cell>
          <cell r="BB97">
            <v>2517</v>
          </cell>
          <cell r="BC97">
            <v>2702</v>
          </cell>
          <cell r="BD97">
            <v>2556</v>
          </cell>
          <cell r="BE97">
            <v>2519</v>
          </cell>
          <cell r="BF97">
            <v>2507</v>
          </cell>
          <cell r="BG97">
            <v>2393</v>
          </cell>
          <cell r="BH97">
            <v>2509</v>
          </cell>
          <cell r="BI97">
            <v>2399</v>
          </cell>
          <cell r="BJ97">
            <v>2884</v>
          </cell>
          <cell r="BK97">
            <v>2854</v>
          </cell>
          <cell r="BL97">
            <v>3105</v>
          </cell>
          <cell r="BM97">
            <v>3119</v>
          </cell>
          <cell r="BN97">
            <v>3091</v>
          </cell>
          <cell r="BO97">
            <v>3100</v>
          </cell>
          <cell r="BP97">
            <v>3235</v>
          </cell>
          <cell r="BQ97">
            <v>3101</v>
          </cell>
          <cell r="BR97">
            <v>3264</v>
          </cell>
          <cell r="BS97">
            <v>3264</v>
          </cell>
        </row>
      </sheetData>
      <sheetData sheetId="11">
        <row r="7">
          <cell r="V7">
            <v>123659.24</v>
          </cell>
          <cell r="W7">
            <v>118592.61</v>
          </cell>
          <cell r="X7">
            <v>112059.8</v>
          </cell>
          <cell r="Y7">
            <v>103875.3</v>
          </cell>
          <cell r="Z7">
            <v>95647.99</v>
          </cell>
          <cell r="AA7">
            <v>93191.67</v>
          </cell>
          <cell r="AB7">
            <v>89954.7</v>
          </cell>
          <cell r="AC7">
            <v>89152.48</v>
          </cell>
          <cell r="AD7">
            <v>89158.64</v>
          </cell>
          <cell r="AE7">
            <v>89044.73</v>
          </cell>
          <cell r="AF7">
            <v>90527.43</v>
          </cell>
          <cell r="AG7">
            <v>92341.09</v>
          </cell>
          <cell r="AH7">
            <v>89099.76</v>
          </cell>
          <cell r="AI7">
            <v>86878.97</v>
          </cell>
          <cell r="AJ7">
            <v>88259.95</v>
          </cell>
          <cell r="AK7">
            <v>89664.26</v>
          </cell>
          <cell r="AL7">
            <v>92338.99</v>
          </cell>
          <cell r="AM7">
            <v>94288.31</v>
          </cell>
          <cell r="AN7">
            <v>95224.02</v>
          </cell>
          <cell r="AO7">
            <v>94869.92</v>
          </cell>
          <cell r="AP7">
            <v>98466.75</v>
          </cell>
          <cell r="AQ7">
            <v>101472.95</v>
          </cell>
          <cell r="AR7">
            <v>101045.94</v>
          </cell>
          <cell r="AS7">
            <v>99736.57</v>
          </cell>
          <cell r="AT7">
            <v>100377.05</v>
          </cell>
          <cell r="AU7">
            <v>98985.37</v>
          </cell>
          <cell r="AV7">
            <v>97075.75</v>
          </cell>
          <cell r="AW7">
            <v>98866.61</v>
          </cell>
          <cell r="AX7">
            <v>99615.3</v>
          </cell>
          <cell r="AY7">
            <v>103102.83</v>
          </cell>
          <cell r="AZ7">
            <v>104889.48</v>
          </cell>
          <cell r="BA7">
            <v>105287.91</v>
          </cell>
          <cell r="BB7">
            <v>103992.36</v>
          </cell>
          <cell r="BC7">
            <v>104053.19</v>
          </cell>
          <cell r="BD7">
            <v>100791.33</v>
          </cell>
          <cell r="BE7">
            <v>97824.76</v>
          </cell>
          <cell r="BF7">
            <v>94986.19</v>
          </cell>
          <cell r="BG7">
            <v>93410.83</v>
          </cell>
          <cell r="BH7">
            <v>93351.23</v>
          </cell>
          <cell r="BI7">
            <v>94719.42</v>
          </cell>
          <cell r="BJ7">
            <v>93739.38</v>
          </cell>
          <cell r="BK7">
            <v>93714.83</v>
          </cell>
          <cell r="BL7">
            <v>91007.37</v>
          </cell>
          <cell r="BM7">
            <v>88773.48</v>
          </cell>
          <cell r="BN7">
            <v>88392.47</v>
          </cell>
          <cell r="BO7">
            <v>88059.97</v>
          </cell>
          <cell r="BP7">
            <v>88213.18</v>
          </cell>
          <cell r="BQ7">
            <v>87537.73</v>
          </cell>
          <cell r="BR7">
            <v>86797.41</v>
          </cell>
          <cell r="BS7">
            <v>86455.54</v>
          </cell>
        </row>
        <row r="8">
          <cell r="V8">
            <v>122630.33</v>
          </cell>
          <cell r="W8">
            <v>123472.22</v>
          </cell>
          <cell r="X8">
            <v>118486.32</v>
          </cell>
          <cell r="Y8">
            <v>111970.58</v>
          </cell>
          <cell r="Z8">
            <v>103877.11</v>
          </cell>
          <cell r="AA8">
            <v>95943.42</v>
          </cell>
          <cell r="AB8">
            <v>93530.98</v>
          </cell>
          <cell r="AC8">
            <v>90057.01</v>
          </cell>
          <cell r="AD8">
            <v>89265.71</v>
          </cell>
          <cell r="AE8">
            <v>89475.04</v>
          </cell>
          <cell r="AF8">
            <v>89525.13</v>
          </cell>
          <cell r="AG8">
            <v>90818.49</v>
          </cell>
          <cell r="AH8">
            <v>92305.02</v>
          </cell>
          <cell r="AI8">
            <v>88977.27</v>
          </cell>
          <cell r="AJ8">
            <v>86829.26</v>
          </cell>
          <cell r="AK8">
            <v>88375.8</v>
          </cell>
          <cell r="AL8">
            <v>89925.07</v>
          </cell>
          <cell r="AM8">
            <v>92608.13</v>
          </cell>
          <cell r="AN8">
            <v>94483.25</v>
          </cell>
          <cell r="AO8">
            <v>95401.29</v>
          </cell>
          <cell r="AP8">
            <v>95181.91</v>
          </cell>
          <cell r="AQ8">
            <v>98793.32</v>
          </cell>
          <cell r="AR8">
            <v>101720.84</v>
          </cell>
          <cell r="AS8">
            <v>101314.92</v>
          </cell>
          <cell r="AT8">
            <v>99900.44</v>
          </cell>
          <cell r="AU8">
            <v>100453.13</v>
          </cell>
          <cell r="AV8">
            <v>99119.75</v>
          </cell>
          <cell r="AW8">
            <v>97357.97</v>
          </cell>
          <cell r="AX8">
            <v>99384.44</v>
          </cell>
          <cell r="AY8">
            <v>100205.41</v>
          </cell>
          <cell r="AZ8">
            <v>103648.25</v>
          </cell>
          <cell r="BA8">
            <v>105452.75</v>
          </cell>
          <cell r="BB8">
            <v>105769.38</v>
          </cell>
          <cell r="BC8">
            <v>104276.81</v>
          </cell>
          <cell r="BD8">
            <v>104157.43</v>
          </cell>
          <cell r="BE8">
            <v>100768.4</v>
          </cell>
          <cell r="BF8">
            <v>97742.35</v>
          </cell>
          <cell r="BG8">
            <v>94976.92</v>
          </cell>
          <cell r="BH8">
            <v>93615.19</v>
          </cell>
          <cell r="BI8">
            <v>93674.48</v>
          </cell>
          <cell r="BJ8">
            <v>95036.93</v>
          </cell>
          <cell r="BK8">
            <v>94083.839999999997</v>
          </cell>
          <cell r="BL8">
            <v>94007.44</v>
          </cell>
          <cell r="BM8">
            <v>91219.57</v>
          </cell>
          <cell r="BN8">
            <v>89002.62</v>
          </cell>
          <cell r="BO8">
            <v>88768.87</v>
          </cell>
          <cell r="BP8">
            <v>88627.1</v>
          </cell>
          <cell r="BQ8">
            <v>88776.14</v>
          </cell>
          <cell r="BR8">
            <v>88078.66</v>
          </cell>
          <cell r="BS8">
            <v>87468.39</v>
          </cell>
        </row>
        <row r="9">
          <cell r="V9">
            <v>119505.67</v>
          </cell>
          <cell r="W9">
            <v>122793.74</v>
          </cell>
          <cell r="X9">
            <v>123713.24</v>
          </cell>
          <cell r="Y9">
            <v>118667.5</v>
          </cell>
          <cell r="Z9">
            <v>112188.54</v>
          </cell>
          <cell r="AA9">
            <v>104466.86</v>
          </cell>
          <cell r="AB9">
            <v>96554.76</v>
          </cell>
          <cell r="AC9">
            <v>93857.95</v>
          </cell>
          <cell r="AD9">
            <v>90376.37</v>
          </cell>
          <cell r="AE9">
            <v>89678.91</v>
          </cell>
          <cell r="AF9">
            <v>90051.97</v>
          </cell>
          <cell r="AG9">
            <v>89965.71</v>
          </cell>
          <cell r="AH9">
            <v>90908.88</v>
          </cell>
          <cell r="AI9">
            <v>92318.8</v>
          </cell>
          <cell r="AJ9">
            <v>89035.17</v>
          </cell>
          <cell r="AK9">
            <v>87005.9</v>
          </cell>
          <cell r="AL9">
            <v>88707.58</v>
          </cell>
          <cell r="AM9">
            <v>90289.04</v>
          </cell>
          <cell r="AN9">
            <v>92955.72</v>
          </cell>
          <cell r="AO9">
            <v>94838.38</v>
          </cell>
          <cell r="AP9">
            <v>95807.73</v>
          </cell>
          <cell r="AQ9">
            <v>95719.16</v>
          </cell>
          <cell r="AR9">
            <v>99306.75</v>
          </cell>
          <cell r="AS9">
            <v>102117.64</v>
          </cell>
          <cell r="AT9">
            <v>101694.93</v>
          </cell>
          <cell r="AU9">
            <v>100186.9</v>
          </cell>
          <cell r="AV9">
            <v>100686.74</v>
          </cell>
          <cell r="AW9">
            <v>99357.97</v>
          </cell>
          <cell r="AX9">
            <v>97678.78</v>
          </cell>
          <cell r="AY9">
            <v>99753.73</v>
          </cell>
          <cell r="AZ9">
            <v>100559.63</v>
          </cell>
          <cell r="BA9">
            <v>103995.4</v>
          </cell>
          <cell r="BB9">
            <v>105625.8</v>
          </cell>
          <cell r="BC9">
            <v>105711.94</v>
          </cell>
          <cell r="BD9">
            <v>104114.29</v>
          </cell>
          <cell r="BE9">
            <v>103900.68</v>
          </cell>
          <cell r="BF9">
            <v>100475.66</v>
          </cell>
          <cell r="BG9">
            <v>97569.11</v>
          </cell>
          <cell r="BH9">
            <v>94991.58</v>
          </cell>
          <cell r="BI9">
            <v>93819.55</v>
          </cell>
          <cell r="BJ9">
            <v>93961.7</v>
          </cell>
          <cell r="BK9">
            <v>95316.55</v>
          </cell>
          <cell r="BL9">
            <v>94258.46</v>
          </cell>
          <cell r="BM9">
            <v>94081.57</v>
          </cell>
          <cell r="BN9">
            <v>91357.14</v>
          </cell>
          <cell r="BO9">
            <v>89324.64</v>
          </cell>
          <cell r="BP9">
            <v>89298.97</v>
          </cell>
          <cell r="BQ9">
            <v>89228.18</v>
          </cell>
          <cell r="BR9">
            <v>89303.46</v>
          </cell>
          <cell r="BS9">
            <v>88599.59</v>
          </cell>
        </row>
        <row r="10">
          <cell r="V10">
            <v>120472.37</v>
          </cell>
          <cell r="W10">
            <v>119698.07</v>
          </cell>
          <cell r="X10">
            <v>123086.1</v>
          </cell>
          <cell r="Y10">
            <v>124041.89</v>
          </cell>
          <cell r="Z10">
            <v>119089.54</v>
          </cell>
          <cell r="AA10">
            <v>112868.89</v>
          </cell>
          <cell r="AB10">
            <v>105087.38</v>
          </cell>
          <cell r="AC10">
            <v>96944.28</v>
          </cell>
          <cell r="AD10">
            <v>94263.039999999994</v>
          </cell>
          <cell r="AE10">
            <v>90811.5</v>
          </cell>
          <cell r="AF10">
            <v>90198.02</v>
          </cell>
          <cell r="AG10">
            <v>90380.12</v>
          </cell>
          <cell r="AH10">
            <v>89973.78</v>
          </cell>
          <cell r="AI10">
            <v>90870.28</v>
          </cell>
          <cell r="AJ10">
            <v>92348.34</v>
          </cell>
          <cell r="AK10">
            <v>89221.27</v>
          </cell>
          <cell r="AL10">
            <v>87309.65</v>
          </cell>
          <cell r="AM10">
            <v>89036.03</v>
          </cell>
          <cell r="AN10">
            <v>90590.07</v>
          </cell>
          <cell r="AO10">
            <v>93325.3</v>
          </cell>
          <cell r="AP10">
            <v>95275.66</v>
          </cell>
          <cell r="AQ10">
            <v>96194.52</v>
          </cell>
          <cell r="AR10">
            <v>96080.11</v>
          </cell>
          <cell r="AS10">
            <v>99702.44</v>
          </cell>
          <cell r="AT10">
            <v>102482.57</v>
          </cell>
          <cell r="AU10">
            <v>101918.88</v>
          </cell>
          <cell r="AV10">
            <v>100355.04</v>
          </cell>
          <cell r="AW10">
            <v>100902.47</v>
          </cell>
          <cell r="AX10">
            <v>99661.01</v>
          </cell>
          <cell r="AY10">
            <v>98053.92</v>
          </cell>
          <cell r="AZ10">
            <v>100130.51</v>
          </cell>
          <cell r="BA10">
            <v>100873.99</v>
          </cell>
          <cell r="BB10">
            <v>104145.07</v>
          </cell>
          <cell r="BC10">
            <v>105566.1</v>
          </cell>
          <cell r="BD10">
            <v>105525.77</v>
          </cell>
          <cell r="BE10">
            <v>103823.46</v>
          </cell>
          <cell r="BF10">
            <v>103540.77</v>
          </cell>
          <cell r="BG10">
            <v>100189.15</v>
          </cell>
          <cell r="BH10">
            <v>97513.3</v>
          </cell>
          <cell r="BI10">
            <v>95141.11</v>
          </cell>
          <cell r="BJ10">
            <v>94002.91</v>
          </cell>
          <cell r="BK10">
            <v>94131.88</v>
          </cell>
          <cell r="BL10">
            <v>95412.43</v>
          </cell>
          <cell r="BM10">
            <v>94265.42</v>
          </cell>
          <cell r="BN10">
            <v>94173.19</v>
          </cell>
          <cell r="BO10">
            <v>91658.66</v>
          </cell>
          <cell r="BP10">
            <v>89777.01</v>
          </cell>
          <cell r="BQ10">
            <v>89800.04</v>
          </cell>
          <cell r="BR10">
            <v>89736.77</v>
          </cell>
          <cell r="BS10">
            <v>89793.75</v>
          </cell>
        </row>
        <row r="11">
          <cell r="V11">
            <v>122437.38</v>
          </cell>
          <cell r="W11">
            <v>120675.21</v>
          </cell>
          <cell r="X11">
            <v>119980.37</v>
          </cell>
          <cell r="Y11">
            <v>123354.47</v>
          </cell>
          <cell r="Z11">
            <v>124432.89</v>
          </cell>
          <cell r="AA11">
            <v>119722.15</v>
          </cell>
          <cell r="AB11">
            <v>113412.32</v>
          </cell>
          <cell r="AC11">
            <v>105438.59</v>
          </cell>
          <cell r="AD11">
            <v>97300.32</v>
          </cell>
          <cell r="AE11">
            <v>94734.57</v>
          </cell>
          <cell r="AF11">
            <v>91391.46</v>
          </cell>
          <cell r="AG11">
            <v>90588.25</v>
          </cell>
          <cell r="AH11">
            <v>90484.46</v>
          </cell>
          <cell r="AI11">
            <v>90000.74</v>
          </cell>
          <cell r="AJ11">
            <v>90875.9</v>
          </cell>
          <cell r="AK11">
            <v>92421.58</v>
          </cell>
          <cell r="AL11">
            <v>89516.29</v>
          </cell>
          <cell r="AM11">
            <v>87637.83</v>
          </cell>
          <cell r="AN11">
            <v>89276.25</v>
          </cell>
          <cell r="AO11">
            <v>90888.93</v>
          </cell>
          <cell r="AP11">
            <v>93677.53</v>
          </cell>
          <cell r="AQ11">
            <v>95653.51</v>
          </cell>
          <cell r="AR11">
            <v>96567.6</v>
          </cell>
          <cell r="AS11">
            <v>96495.52</v>
          </cell>
          <cell r="AT11">
            <v>100091.56</v>
          </cell>
          <cell r="AU11">
            <v>102738.44</v>
          </cell>
          <cell r="AV11">
            <v>102165.52</v>
          </cell>
          <cell r="AW11">
            <v>100606.6</v>
          </cell>
          <cell r="AX11">
            <v>101209.14</v>
          </cell>
          <cell r="AY11">
            <v>100037.52</v>
          </cell>
          <cell r="AZ11">
            <v>98480.82</v>
          </cell>
          <cell r="BA11">
            <v>100526.72</v>
          </cell>
          <cell r="BB11">
            <v>101016.14</v>
          </cell>
          <cell r="BC11">
            <v>104100.57</v>
          </cell>
          <cell r="BD11">
            <v>105377.01</v>
          </cell>
          <cell r="BE11">
            <v>105195.54</v>
          </cell>
          <cell r="BF11">
            <v>103432.3</v>
          </cell>
          <cell r="BG11">
            <v>103226.79</v>
          </cell>
          <cell r="BH11">
            <v>100113.85</v>
          </cell>
          <cell r="BI11">
            <v>97591.93</v>
          </cell>
          <cell r="BJ11">
            <v>95297.14</v>
          </cell>
          <cell r="BK11">
            <v>94200.66</v>
          </cell>
          <cell r="BL11">
            <v>94227.17</v>
          </cell>
          <cell r="BM11">
            <v>95403.43</v>
          </cell>
          <cell r="BN11">
            <v>94305.26</v>
          </cell>
          <cell r="BO11">
            <v>94378.14</v>
          </cell>
          <cell r="BP11">
            <v>92095.52</v>
          </cell>
          <cell r="BQ11">
            <v>90370.13</v>
          </cell>
          <cell r="BR11">
            <v>90348.12</v>
          </cell>
          <cell r="BS11">
            <v>90258.38</v>
          </cell>
        </row>
        <row r="12">
          <cell r="V12">
            <v>125317.46</v>
          </cell>
          <cell r="W12">
            <v>122674.16</v>
          </cell>
          <cell r="X12">
            <v>120951.36</v>
          </cell>
          <cell r="Y12">
            <v>120270.8</v>
          </cell>
          <cell r="Z12">
            <v>123723.21</v>
          </cell>
          <cell r="AA12">
            <v>125064.29</v>
          </cell>
          <cell r="AB12">
            <v>120333.93</v>
          </cell>
          <cell r="AC12">
            <v>113791.4</v>
          </cell>
          <cell r="AD12">
            <v>105832.52</v>
          </cell>
          <cell r="AE12">
            <v>97781.16</v>
          </cell>
          <cell r="AF12">
            <v>95300.93</v>
          </cell>
          <cell r="AG12">
            <v>91739.49</v>
          </cell>
          <cell r="AH12">
            <v>90621.9</v>
          </cell>
          <cell r="AI12">
            <v>90478.24</v>
          </cell>
          <cell r="AJ12">
            <v>90026</v>
          </cell>
          <cell r="AK12">
            <v>90988.81</v>
          </cell>
          <cell r="AL12">
            <v>92670.2</v>
          </cell>
          <cell r="AM12">
            <v>89783.41</v>
          </cell>
          <cell r="AN12">
            <v>87860.99</v>
          </cell>
          <cell r="AO12">
            <v>89482.71</v>
          </cell>
          <cell r="AP12">
            <v>91207.32</v>
          </cell>
          <cell r="AQ12">
            <v>94081.4</v>
          </cell>
          <cell r="AR12">
            <v>96023.28</v>
          </cell>
          <cell r="AS12">
            <v>96957.93</v>
          </cell>
          <cell r="AT12">
            <v>96869.57</v>
          </cell>
          <cell r="AU12">
            <v>100365.26</v>
          </cell>
          <cell r="AV12">
            <v>102949.93</v>
          </cell>
          <cell r="AW12">
            <v>102413.56</v>
          </cell>
          <cell r="AX12">
            <v>100929.81</v>
          </cell>
          <cell r="AY12">
            <v>101526.21</v>
          </cell>
          <cell r="AZ12">
            <v>100362.46</v>
          </cell>
          <cell r="BA12">
            <v>98795.520000000004</v>
          </cell>
          <cell r="BB12">
            <v>100673.87</v>
          </cell>
          <cell r="BC12">
            <v>100951.02</v>
          </cell>
          <cell r="BD12">
            <v>103863</v>
          </cell>
          <cell r="BE12">
            <v>105008.07</v>
          </cell>
          <cell r="BF12">
            <v>104777.87</v>
          </cell>
          <cell r="BG12">
            <v>103093.88</v>
          </cell>
          <cell r="BH12">
            <v>103088.04</v>
          </cell>
          <cell r="BI12">
            <v>100132.25</v>
          </cell>
          <cell r="BJ12">
            <v>97643.99</v>
          </cell>
          <cell r="BK12">
            <v>95349.89</v>
          </cell>
          <cell r="BL12">
            <v>94193.44</v>
          </cell>
          <cell r="BM12">
            <v>94133.3</v>
          </cell>
          <cell r="BN12">
            <v>95406.88</v>
          </cell>
          <cell r="BO12">
            <v>94555.89</v>
          </cell>
          <cell r="BP12">
            <v>94820.95</v>
          </cell>
          <cell r="BQ12">
            <v>92590.63</v>
          </cell>
          <cell r="BR12">
            <v>90802.48</v>
          </cell>
          <cell r="BS12">
            <v>90721.03</v>
          </cell>
        </row>
        <row r="13">
          <cell r="V13">
            <v>126109.52</v>
          </cell>
          <cell r="W13">
            <v>125604.89</v>
          </cell>
          <cell r="X13">
            <v>122989.95</v>
          </cell>
          <cell r="Y13">
            <v>121191.23</v>
          </cell>
          <cell r="Z13">
            <v>120557.27</v>
          </cell>
          <cell r="AA13">
            <v>124282.37</v>
          </cell>
          <cell r="AB13">
            <v>125603.95</v>
          </cell>
          <cell r="AC13">
            <v>120644.85</v>
          </cell>
          <cell r="AD13">
            <v>114074.74</v>
          </cell>
          <cell r="AE13">
            <v>106241.34</v>
          </cell>
          <cell r="AF13">
            <v>98329.41</v>
          </cell>
          <cell r="AG13">
            <v>95679.94</v>
          </cell>
          <cell r="AH13">
            <v>91850.3</v>
          </cell>
          <cell r="AI13">
            <v>90621.99</v>
          </cell>
          <cell r="AJ13">
            <v>90421.11</v>
          </cell>
          <cell r="AK13">
            <v>90067.77</v>
          </cell>
          <cell r="AL13">
            <v>91179.06</v>
          </cell>
          <cell r="AM13">
            <v>92879.19</v>
          </cell>
          <cell r="AN13">
            <v>89930.84</v>
          </cell>
          <cell r="AO13">
            <v>88084.800000000003</v>
          </cell>
          <cell r="AP13">
            <v>89840.11</v>
          </cell>
          <cell r="AQ13">
            <v>91595.95</v>
          </cell>
          <cell r="AR13">
            <v>94461.22</v>
          </cell>
          <cell r="AS13">
            <v>96369.79</v>
          </cell>
          <cell r="AT13">
            <v>97255.74</v>
          </cell>
          <cell r="AU13">
            <v>97109.74</v>
          </cell>
          <cell r="AV13">
            <v>100593.54</v>
          </cell>
          <cell r="AW13">
            <v>103133.95</v>
          </cell>
          <cell r="AX13">
            <v>102628.96</v>
          </cell>
          <cell r="AY13">
            <v>101220.9</v>
          </cell>
          <cell r="AZ13">
            <v>101856.45</v>
          </cell>
          <cell r="BA13">
            <v>100667.43</v>
          </cell>
          <cell r="BB13">
            <v>98916.1</v>
          </cell>
          <cell r="BC13">
            <v>100627.59</v>
          </cell>
          <cell r="BD13">
            <v>100807.74</v>
          </cell>
          <cell r="BE13">
            <v>103574.45</v>
          </cell>
          <cell r="BF13">
            <v>104620.07</v>
          </cell>
          <cell r="BG13">
            <v>104463.71</v>
          </cell>
          <cell r="BH13">
            <v>102931.11</v>
          </cell>
          <cell r="BI13">
            <v>103063.03</v>
          </cell>
          <cell r="BJ13">
            <v>100186.09</v>
          </cell>
          <cell r="BK13">
            <v>97694.64</v>
          </cell>
          <cell r="BL13">
            <v>95377.81</v>
          </cell>
          <cell r="BM13">
            <v>94234.28</v>
          </cell>
          <cell r="BN13">
            <v>94213.63</v>
          </cell>
          <cell r="BO13">
            <v>95618.59</v>
          </cell>
          <cell r="BP13">
            <v>95003.8</v>
          </cell>
          <cell r="BQ13">
            <v>95370.63</v>
          </cell>
          <cell r="BR13">
            <v>93053.8</v>
          </cell>
          <cell r="BS13">
            <v>91280.78</v>
          </cell>
        </row>
        <row r="14">
          <cell r="V14">
            <v>124523.37</v>
          </cell>
          <cell r="W14">
            <v>126320.43</v>
          </cell>
          <cell r="X14">
            <v>125870.02</v>
          </cell>
          <cell r="Y14">
            <v>123255.94</v>
          </cell>
          <cell r="Z14">
            <v>121475.92</v>
          </cell>
          <cell r="AA14">
            <v>121020.75</v>
          </cell>
          <cell r="AB14">
            <v>124721.51</v>
          </cell>
          <cell r="AC14">
            <v>125843.82</v>
          </cell>
          <cell r="AD14">
            <v>120869.71</v>
          </cell>
          <cell r="AE14">
            <v>114439.43</v>
          </cell>
          <cell r="AF14">
            <v>106784.46</v>
          </cell>
          <cell r="AG14">
            <v>98690</v>
          </cell>
          <cell r="AH14">
            <v>95732.2</v>
          </cell>
          <cell r="AI14">
            <v>91751.27</v>
          </cell>
          <cell r="AJ14">
            <v>90512.22</v>
          </cell>
          <cell r="AK14">
            <v>90409.33</v>
          </cell>
          <cell r="AL14">
            <v>90170.59</v>
          </cell>
          <cell r="AM14">
            <v>91348.1</v>
          </cell>
          <cell r="AN14">
            <v>93034.09</v>
          </cell>
          <cell r="AO14">
            <v>90210.240000000005</v>
          </cell>
          <cell r="AP14">
            <v>88464.62</v>
          </cell>
          <cell r="AQ14">
            <v>90173.759999999995</v>
          </cell>
          <cell r="AR14">
            <v>91919</v>
          </cell>
          <cell r="AS14">
            <v>94799.95</v>
          </cell>
          <cell r="AT14">
            <v>96711.76</v>
          </cell>
          <cell r="AU14">
            <v>97516.64</v>
          </cell>
          <cell r="AV14">
            <v>97352.86</v>
          </cell>
          <cell r="AW14">
            <v>100874.17</v>
          </cell>
          <cell r="AX14">
            <v>103424.82</v>
          </cell>
          <cell r="AY14">
            <v>102910.07</v>
          </cell>
          <cell r="AZ14">
            <v>101546.73</v>
          </cell>
          <cell r="BA14">
            <v>102201.32</v>
          </cell>
          <cell r="BB14">
            <v>100857.13</v>
          </cell>
          <cell r="BC14">
            <v>98932.63</v>
          </cell>
          <cell r="BD14">
            <v>100463.24</v>
          </cell>
          <cell r="BE14">
            <v>100503.2</v>
          </cell>
          <cell r="BF14">
            <v>103255.91</v>
          </cell>
          <cell r="BG14">
            <v>104400.66</v>
          </cell>
          <cell r="BH14">
            <v>104368.19</v>
          </cell>
          <cell r="BI14">
            <v>102947</v>
          </cell>
          <cell r="BJ14">
            <v>103168.08</v>
          </cell>
          <cell r="BK14">
            <v>100282.71</v>
          </cell>
          <cell r="BL14">
            <v>97699.01</v>
          </cell>
          <cell r="BM14">
            <v>95414.29</v>
          </cell>
          <cell r="BN14">
            <v>94366.15</v>
          </cell>
          <cell r="BO14">
            <v>94500.96</v>
          </cell>
          <cell r="BP14">
            <v>96103.039999999994</v>
          </cell>
          <cell r="BQ14">
            <v>95577.67</v>
          </cell>
          <cell r="BR14">
            <v>95899.49</v>
          </cell>
          <cell r="BS14">
            <v>93503.51</v>
          </cell>
        </row>
        <row r="15">
          <cell r="V15">
            <v>123462.55</v>
          </cell>
          <cell r="W15">
            <v>124740.35</v>
          </cell>
          <cell r="X15">
            <v>126557.99</v>
          </cell>
          <cell r="Y15">
            <v>126098.03</v>
          </cell>
          <cell r="Z15">
            <v>123583.81</v>
          </cell>
          <cell r="AA15">
            <v>121870.57</v>
          </cell>
          <cell r="AB15">
            <v>121326.27</v>
          </cell>
          <cell r="AC15">
            <v>124944.31</v>
          </cell>
          <cell r="AD15">
            <v>126121.75</v>
          </cell>
          <cell r="AE15">
            <v>121276.12</v>
          </cell>
          <cell r="AF15">
            <v>114947.28</v>
          </cell>
          <cell r="AG15">
            <v>107101.94</v>
          </cell>
          <cell r="AH15">
            <v>98712.44</v>
          </cell>
          <cell r="AI15">
            <v>95670.31</v>
          </cell>
          <cell r="AJ15">
            <v>91685.96</v>
          </cell>
          <cell r="AK15">
            <v>90534.89</v>
          </cell>
          <cell r="AL15">
            <v>90599.31</v>
          </cell>
          <cell r="AM15">
            <v>90421.09</v>
          </cell>
          <cell r="AN15">
            <v>91554.21</v>
          </cell>
          <cell r="AO15">
            <v>93296.37</v>
          </cell>
          <cell r="AP15">
            <v>90541.03</v>
          </cell>
          <cell r="AQ15">
            <v>88807.8</v>
          </cell>
          <cell r="AR15">
            <v>90527.32</v>
          </cell>
          <cell r="AS15">
            <v>92311.87</v>
          </cell>
          <cell r="AT15">
            <v>95191.37</v>
          </cell>
          <cell r="AU15">
            <v>97018.31</v>
          </cell>
          <cell r="AV15">
            <v>97797.59</v>
          </cell>
          <cell r="AW15">
            <v>97612.41</v>
          </cell>
          <cell r="AX15">
            <v>101160.27</v>
          </cell>
          <cell r="AY15">
            <v>103769.01</v>
          </cell>
          <cell r="AZ15">
            <v>103284.71</v>
          </cell>
          <cell r="BA15">
            <v>101903.25</v>
          </cell>
          <cell r="BB15">
            <v>102404.95</v>
          </cell>
          <cell r="BC15">
            <v>100871.78</v>
          </cell>
          <cell r="BD15">
            <v>98834.32</v>
          </cell>
          <cell r="BE15">
            <v>100249.60000000001</v>
          </cell>
          <cell r="BF15">
            <v>100218.58</v>
          </cell>
          <cell r="BG15">
            <v>103024.25</v>
          </cell>
          <cell r="BH15">
            <v>104326.46</v>
          </cell>
          <cell r="BI15">
            <v>104425.28</v>
          </cell>
          <cell r="BJ15">
            <v>103024.78</v>
          </cell>
          <cell r="BK15">
            <v>103225.9</v>
          </cell>
          <cell r="BL15">
            <v>100312.05</v>
          </cell>
          <cell r="BM15">
            <v>97739.74</v>
          </cell>
          <cell r="BN15">
            <v>95567.39</v>
          </cell>
          <cell r="BO15">
            <v>94663.29</v>
          </cell>
          <cell r="BP15">
            <v>94961.91</v>
          </cell>
          <cell r="BQ15">
            <v>96679.79</v>
          </cell>
          <cell r="BR15">
            <v>96090.85</v>
          </cell>
          <cell r="BS15">
            <v>96366.64</v>
          </cell>
        </row>
        <row r="16">
          <cell r="V16">
            <v>122186.4</v>
          </cell>
          <cell r="W16">
            <v>123683.67</v>
          </cell>
          <cell r="X16">
            <v>124994.42</v>
          </cell>
          <cell r="Y16">
            <v>126811.77</v>
          </cell>
          <cell r="Z16">
            <v>126435.25</v>
          </cell>
          <cell r="AA16">
            <v>124105.32</v>
          </cell>
          <cell r="AB16">
            <v>122310.66</v>
          </cell>
          <cell r="AC16">
            <v>121550.89</v>
          </cell>
          <cell r="AD16">
            <v>125164.47</v>
          </cell>
          <cell r="AE16">
            <v>126513.33</v>
          </cell>
          <cell r="AF16">
            <v>121889.67</v>
          </cell>
          <cell r="AG16">
            <v>115363.39</v>
          </cell>
          <cell r="AH16">
            <v>107191.9</v>
          </cell>
          <cell r="AI16">
            <v>98677.68</v>
          </cell>
          <cell r="AJ16">
            <v>95586.54</v>
          </cell>
          <cell r="AK16">
            <v>91695.84</v>
          </cell>
          <cell r="AL16">
            <v>90716.92</v>
          </cell>
          <cell r="AM16">
            <v>90832.28</v>
          </cell>
          <cell r="AN16">
            <v>90594.46</v>
          </cell>
          <cell r="AO16">
            <v>91834.99</v>
          </cell>
          <cell r="AP16">
            <v>93687.31</v>
          </cell>
          <cell r="AQ16">
            <v>90915.98</v>
          </cell>
          <cell r="AR16">
            <v>89155.94</v>
          </cell>
          <cell r="AS16">
            <v>90882.99</v>
          </cell>
          <cell r="AT16">
            <v>92615.8</v>
          </cell>
          <cell r="AU16">
            <v>95435.839999999997</v>
          </cell>
          <cell r="AV16">
            <v>97274.89</v>
          </cell>
          <cell r="AW16">
            <v>98077.16</v>
          </cell>
          <cell r="AX16">
            <v>97928.61</v>
          </cell>
          <cell r="AY16">
            <v>101509.08</v>
          </cell>
          <cell r="AZ16">
            <v>104176.39</v>
          </cell>
          <cell r="BA16">
            <v>103666.62</v>
          </cell>
          <cell r="BB16">
            <v>102141.53</v>
          </cell>
          <cell r="BC16">
            <v>102443.16</v>
          </cell>
          <cell r="BD16">
            <v>100736.3</v>
          </cell>
          <cell r="BE16">
            <v>98642.25</v>
          </cell>
          <cell r="BF16">
            <v>100066.03</v>
          </cell>
          <cell r="BG16">
            <v>100068.03</v>
          </cell>
          <cell r="BH16">
            <v>102975.85</v>
          </cell>
          <cell r="BI16">
            <v>104428.99</v>
          </cell>
          <cell r="BJ16">
            <v>104575.27</v>
          </cell>
          <cell r="BK16">
            <v>103133.58</v>
          </cell>
          <cell r="BL16">
            <v>103286.19</v>
          </cell>
          <cell r="BM16">
            <v>100390.34</v>
          </cell>
          <cell r="BN16">
            <v>97919.360000000001</v>
          </cell>
          <cell r="BO16">
            <v>95841.46</v>
          </cell>
          <cell r="BP16">
            <v>95081.73</v>
          </cell>
          <cell r="BQ16">
            <v>95500.51</v>
          </cell>
          <cell r="BR16">
            <v>97213.65</v>
          </cell>
          <cell r="BS16">
            <v>96605.79</v>
          </cell>
        </row>
        <row r="17">
          <cell r="V17">
            <v>120031.86</v>
          </cell>
          <cell r="W17">
            <v>122440.91</v>
          </cell>
          <cell r="X17">
            <v>123998.44</v>
          </cell>
          <cell r="Y17">
            <v>125277.89</v>
          </cell>
          <cell r="Z17">
            <v>127182.36</v>
          </cell>
          <cell r="AA17">
            <v>126969.95</v>
          </cell>
          <cell r="AB17">
            <v>124525.82</v>
          </cell>
          <cell r="AC17">
            <v>122557.22</v>
          </cell>
          <cell r="AD17">
            <v>121840.47</v>
          </cell>
          <cell r="AE17">
            <v>125583.15</v>
          </cell>
          <cell r="AF17">
            <v>127095.46</v>
          </cell>
          <cell r="AG17">
            <v>122332.96</v>
          </cell>
          <cell r="AH17">
            <v>115466.44</v>
          </cell>
          <cell r="AI17">
            <v>107147.09</v>
          </cell>
          <cell r="AJ17">
            <v>98646.09</v>
          </cell>
          <cell r="AK17">
            <v>95643.87</v>
          </cell>
          <cell r="AL17">
            <v>91893.62</v>
          </cell>
          <cell r="AM17">
            <v>90963.68</v>
          </cell>
          <cell r="AN17">
            <v>91038.01</v>
          </cell>
          <cell r="AO17">
            <v>90884.05</v>
          </cell>
          <cell r="AP17">
            <v>92188.92</v>
          </cell>
          <cell r="AQ17">
            <v>94049.84</v>
          </cell>
          <cell r="AR17">
            <v>91267.79</v>
          </cell>
          <cell r="AS17">
            <v>89570.12</v>
          </cell>
          <cell r="AT17">
            <v>91269.27</v>
          </cell>
          <cell r="AU17">
            <v>92852.39</v>
          </cell>
          <cell r="AV17">
            <v>95717.98</v>
          </cell>
          <cell r="AW17">
            <v>97595.57</v>
          </cell>
          <cell r="AX17">
            <v>98406.73</v>
          </cell>
          <cell r="AY17">
            <v>98276.11</v>
          </cell>
          <cell r="AZ17">
            <v>101900.01</v>
          </cell>
          <cell r="BA17">
            <v>104589.77</v>
          </cell>
          <cell r="BB17">
            <v>103959.19</v>
          </cell>
          <cell r="BC17">
            <v>102244.14</v>
          </cell>
          <cell r="BD17">
            <v>102401.75</v>
          </cell>
          <cell r="BE17">
            <v>100574.8</v>
          </cell>
          <cell r="BF17">
            <v>98439.26</v>
          </cell>
          <cell r="BG17">
            <v>99948</v>
          </cell>
          <cell r="BH17">
            <v>100052.16</v>
          </cell>
          <cell r="BI17">
            <v>103038.27</v>
          </cell>
          <cell r="BJ17">
            <v>104546.12</v>
          </cell>
          <cell r="BK17">
            <v>104701.29</v>
          </cell>
          <cell r="BL17">
            <v>103218.94</v>
          </cell>
          <cell r="BM17">
            <v>103401.22</v>
          </cell>
          <cell r="BN17">
            <v>100559.74</v>
          </cell>
          <cell r="BO17">
            <v>98194.35</v>
          </cell>
          <cell r="BP17">
            <v>96287.46</v>
          </cell>
          <cell r="BQ17">
            <v>95631.8</v>
          </cell>
          <cell r="BR17">
            <v>96047.85</v>
          </cell>
          <cell r="BS17">
            <v>97759.7</v>
          </cell>
        </row>
        <row r="18">
          <cell r="V18">
            <v>121026.58</v>
          </cell>
          <cell r="W18">
            <v>120262.79</v>
          </cell>
          <cell r="X18">
            <v>122728.48</v>
          </cell>
          <cell r="Y18">
            <v>124311.47</v>
          </cell>
          <cell r="Z18">
            <v>125639.18</v>
          </cell>
          <cell r="AA18">
            <v>127746.5</v>
          </cell>
          <cell r="AB18">
            <v>127447.28</v>
          </cell>
          <cell r="AC18">
            <v>124770.75</v>
          </cell>
          <cell r="AD18">
            <v>122820.85</v>
          </cell>
          <cell r="AE18">
            <v>122249.86</v>
          </cell>
          <cell r="AF18">
            <v>126215.34</v>
          </cell>
          <cell r="AG18">
            <v>127579.86</v>
          </cell>
          <cell r="AH18">
            <v>122600.85</v>
          </cell>
          <cell r="AI18">
            <v>115581.52</v>
          </cell>
          <cell r="AJ18">
            <v>107122.79</v>
          </cell>
          <cell r="AK18">
            <v>98726.43</v>
          </cell>
          <cell r="AL18">
            <v>95837.9</v>
          </cell>
          <cell r="AM18">
            <v>92121.03</v>
          </cell>
          <cell r="AN18">
            <v>91214.09</v>
          </cell>
          <cell r="AO18">
            <v>91370.14</v>
          </cell>
          <cell r="AP18">
            <v>91259.31</v>
          </cell>
          <cell r="AQ18">
            <v>92555.79</v>
          </cell>
          <cell r="AR18">
            <v>94412.27</v>
          </cell>
          <cell r="AS18">
            <v>91656.13</v>
          </cell>
          <cell r="AT18">
            <v>89938.79</v>
          </cell>
          <cell r="AU18">
            <v>91531.85</v>
          </cell>
          <cell r="AV18">
            <v>93115.87</v>
          </cell>
          <cell r="AW18">
            <v>96025.13</v>
          </cell>
          <cell r="AX18">
            <v>97933.3</v>
          </cell>
          <cell r="AY18">
            <v>98768.92</v>
          </cell>
          <cell r="AZ18">
            <v>98675.48</v>
          </cell>
          <cell r="BA18">
            <v>102299.83</v>
          </cell>
          <cell r="BB18">
            <v>104870.28</v>
          </cell>
          <cell r="BC18">
            <v>104085.38</v>
          </cell>
          <cell r="BD18">
            <v>102195.44</v>
          </cell>
          <cell r="BE18">
            <v>102257.74</v>
          </cell>
          <cell r="BF18">
            <v>100441.48</v>
          </cell>
          <cell r="BG18">
            <v>98384.62</v>
          </cell>
          <cell r="BH18">
            <v>100003.48</v>
          </cell>
          <cell r="BI18">
            <v>100196.77</v>
          </cell>
          <cell r="BJ18">
            <v>103184.7</v>
          </cell>
          <cell r="BK18">
            <v>104651.21</v>
          </cell>
          <cell r="BL18">
            <v>104796.27</v>
          </cell>
          <cell r="BM18">
            <v>103317.21</v>
          </cell>
          <cell r="BN18">
            <v>103558.11</v>
          </cell>
          <cell r="BO18">
            <v>100849.95</v>
          </cell>
          <cell r="BP18">
            <v>98667.4</v>
          </cell>
          <cell r="BQ18">
            <v>96841.57</v>
          </cell>
          <cell r="BR18">
            <v>96116.7</v>
          </cell>
          <cell r="BS18">
            <v>96550.74</v>
          </cell>
        </row>
        <row r="19">
          <cell r="V19">
            <v>117930.37</v>
          </cell>
          <cell r="W19">
            <v>121266.09</v>
          </cell>
          <cell r="X19">
            <v>120527.73</v>
          </cell>
          <cell r="Y19">
            <v>123016.39</v>
          </cell>
          <cell r="Z19">
            <v>124665.79</v>
          </cell>
          <cell r="AA19">
            <v>126150.34</v>
          </cell>
          <cell r="AB19">
            <v>128190.7</v>
          </cell>
          <cell r="AC19">
            <v>127745.28</v>
          </cell>
          <cell r="AD19">
            <v>125133.84</v>
          </cell>
          <cell r="AE19">
            <v>123272.67</v>
          </cell>
          <cell r="AF19">
            <v>122829.12</v>
          </cell>
          <cell r="AG19">
            <v>126687.3</v>
          </cell>
          <cell r="AH19">
            <v>127709.73</v>
          </cell>
          <cell r="AI19">
            <v>122602.94</v>
          </cell>
          <cell r="AJ19">
            <v>115589.48</v>
          </cell>
          <cell r="AK19">
            <v>107220.71</v>
          </cell>
          <cell r="AL19">
            <v>98888.47</v>
          </cell>
          <cell r="AM19">
            <v>96049.36</v>
          </cell>
          <cell r="AN19">
            <v>92378.18</v>
          </cell>
          <cell r="AO19">
            <v>91551.07</v>
          </cell>
          <cell r="AP19">
            <v>91775.97</v>
          </cell>
          <cell r="AQ19">
            <v>91672.22</v>
          </cell>
          <cell r="AR19">
            <v>92950.29</v>
          </cell>
          <cell r="AS19">
            <v>94805.99</v>
          </cell>
          <cell r="AT19">
            <v>92013.67</v>
          </cell>
          <cell r="AU19">
            <v>90205.92</v>
          </cell>
          <cell r="AV19">
            <v>91832.3</v>
          </cell>
          <cell r="AW19">
            <v>93451.49</v>
          </cell>
          <cell r="AX19">
            <v>96371.65</v>
          </cell>
          <cell r="AY19">
            <v>98301.59</v>
          </cell>
          <cell r="AZ19">
            <v>99187.37</v>
          </cell>
          <cell r="BA19">
            <v>99125.89</v>
          </cell>
          <cell r="BB19">
            <v>102632.63</v>
          </cell>
          <cell r="BC19">
            <v>105016.56</v>
          </cell>
          <cell r="BD19">
            <v>104097</v>
          </cell>
          <cell r="BE19">
            <v>102103.59</v>
          </cell>
          <cell r="BF19">
            <v>102117.29</v>
          </cell>
          <cell r="BG19">
            <v>100375.53</v>
          </cell>
          <cell r="BH19">
            <v>98437.19</v>
          </cell>
          <cell r="BI19">
            <v>100140.09</v>
          </cell>
          <cell r="BJ19">
            <v>100375.63</v>
          </cell>
          <cell r="BK19">
            <v>103373.47</v>
          </cell>
          <cell r="BL19">
            <v>104779</v>
          </cell>
          <cell r="BM19">
            <v>104911.82</v>
          </cell>
          <cell r="BN19">
            <v>103504.22</v>
          </cell>
          <cell r="BO19">
            <v>103820.46</v>
          </cell>
          <cell r="BP19">
            <v>101287.31</v>
          </cell>
          <cell r="BQ19">
            <v>99235.07</v>
          </cell>
          <cell r="BR19">
            <v>97335.2</v>
          </cell>
          <cell r="BS19">
            <v>96588.76</v>
          </cell>
        </row>
        <row r="20">
          <cell r="V20">
            <v>116559.5</v>
          </cell>
          <cell r="W20">
            <v>118109.37</v>
          </cell>
          <cell r="X20">
            <v>121512.03</v>
          </cell>
          <cell r="Y20">
            <v>120829.26</v>
          </cell>
          <cell r="Z20">
            <v>123354.48</v>
          </cell>
          <cell r="AA20">
            <v>125120.94</v>
          </cell>
          <cell r="AB20">
            <v>126547.13</v>
          </cell>
          <cell r="AC20">
            <v>128459.25</v>
          </cell>
          <cell r="AD20">
            <v>128067.81</v>
          </cell>
          <cell r="AE20">
            <v>125573.32</v>
          </cell>
          <cell r="AF20">
            <v>123817.7</v>
          </cell>
          <cell r="AG20">
            <v>123236.21</v>
          </cell>
          <cell r="AH20">
            <v>126874.2</v>
          </cell>
          <cell r="AI20">
            <v>127776.25</v>
          </cell>
          <cell r="AJ20">
            <v>122561.23</v>
          </cell>
          <cell r="AK20">
            <v>115612.57</v>
          </cell>
          <cell r="AL20">
            <v>107395.42</v>
          </cell>
          <cell r="AM20">
            <v>99140.13</v>
          </cell>
          <cell r="AN20">
            <v>96326.22</v>
          </cell>
          <cell r="AO20">
            <v>92716.76</v>
          </cell>
          <cell r="AP20">
            <v>91911.48</v>
          </cell>
          <cell r="AQ20">
            <v>92106.35</v>
          </cell>
          <cell r="AR20">
            <v>92008.38</v>
          </cell>
          <cell r="AS20">
            <v>93320</v>
          </cell>
          <cell r="AT20">
            <v>95183.679999999993</v>
          </cell>
          <cell r="AU20">
            <v>92303.33</v>
          </cell>
          <cell r="AV20">
            <v>90467.3</v>
          </cell>
          <cell r="AW20">
            <v>92105.79</v>
          </cell>
          <cell r="AX20">
            <v>93756.59</v>
          </cell>
          <cell r="AY20">
            <v>96726.47</v>
          </cell>
          <cell r="AZ20">
            <v>98699.83</v>
          </cell>
          <cell r="BA20">
            <v>99575.54</v>
          </cell>
          <cell r="BB20">
            <v>99456.29</v>
          </cell>
          <cell r="BC20">
            <v>102837.85</v>
          </cell>
          <cell r="BD20">
            <v>105042.54</v>
          </cell>
          <cell r="BE20">
            <v>103997.58</v>
          </cell>
          <cell r="BF20">
            <v>101970.16</v>
          </cell>
          <cell r="BG20">
            <v>102052.33</v>
          </cell>
          <cell r="BH20">
            <v>100439.05</v>
          </cell>
          <cell r="BI20">
            <v>98591.49</v>
          </cell>
          <cell r="BJ20">
            <v>100327.56</v>
          </cell>
          <cell r="BK20">
            <v>100553.46</v>
          </cell>
          <cell r="BL20">
            <v>103482.31</v>
          </cell>
          <cell r="BM20">
            <v>104908.03</v>
          </cell>
          <cell r="BN20">
            <v>105070.43</v>
          </cell>
          <cell r="BO20">
            <v>103754.92</v>
          </cell>
          <cell r="BP20">
            <v>104261.22</v>
          </cell>
          <cell r="BQ20">
            <v>101773.12</v>
          </cell>
          <cell r="BR20">
            <v>99678.77</v>
          </cell>
          <cell r="BS20">
            <v>97776.23</v>
          </cell>
        </row>
        <row r="21">
          <cell r="V21">
            <v>115242.51</v>
          </cell>
          <cell r="W21">
            <v>116735.71</v>
          </cell>
          <cell r="X21">
            <v>118310.27</v>
          </cell>
          <cell r="Y21">
            <v>121747.27</v>
          </cell>
          <cell r="Z21">
            <v>121163.4</v>
          </cell>
          <cell r="AA21">
            <v>123804.16</v>
          </cell>
          <cell r="AB21">
            <v>125478.94</v>
          </cell>
          <cell r="AC21">
            <v>126806.77</v>
          </cell>
          <cell r="AD21">
            <v>128809.79</v>
          </cell>
          <cell r="AE21">
            <v>128563.99</v>
          </cell>
          <cell r="AF21">
            <v>126244.94</v>
          </cell>
          <cell r="AG21">
            <v>124270.24</v>
          </cell>
          <cell r="AH21">
            <v>123329.54</v>
          </cell>
          <cell r="AI21">
            <v>126870.27</v>
          </cell>
          <cell r="AJ21">
            <v>127738</v>
          </cell>
          <cell r="AK21">
            <v>122635.17</v>
          </cell>
          <cell r="AL21">
            <v>115850.06</v>
          </cell>
          <cell r="AM21">
            <v>107680.55</v>
          </cell>
          <cell r="AN21">
            <v>99453.04</v>
          </cell>
          <cell r="AO21">
            <v>96694.51</v>
          </cell>
          <cell r="AP21">
            <v>93098.73</v>
          </cell>
          <cell r="AQ21">
            <v>92326.75</v>
          </cell>
          <cell r="AR21">
            <v>92511.33</v>
          </cell>
          <cell r="AS21">
            <v>92390.54</v>
          </cell>
          <cell r="AT21">
            <v>93657.5</v>
          </cell>
          <cell r="AU21">
            <v>95421.440000000002</v>
          </cell>
          <cell r="AV21">
            <v>92554.36</v>
          </cell>
          <cell r="AW21">
            <v>90782.2</v>
          </cell>
          <cell r="AX21">
            <v>92464.95</v>
          </cell>
          <cell r="AY21">
            <v>94150</v>
          </cell>
          <cell r="AZ21">
            <v>97166.37</v>
          </cell>
          <cell r="BA21">
            <v>99133.4</v>
          </cell>
          <cell r="BB21">
            <v>99957.47</v>
          </cell>
          <cell r="BC21">
            <v>99707.74</v>
          </cell>
          <cell r="BD21">
            <v>102892.49</v>
          </cell>
          <cell r="BE21">
            <v>104975.24</v>
          </cell>
          <cell r="BF21">
            <v>103899.39</v>
          </cell>
          <cell r="BG21">
            <v>101956.54</v>
          </cell>
          <cell r="BH21">
            <v>102133.66</v>
          </cell>
          <cell r="BI21">
            <v>100584.29</v>
          </cell>
          <cell r="BJ21">
            <v>98776.59</v>
          </cell>
          <cell r="BK21">
            <v>100494.93</v>
          </cell>
          <cell r="BL21">
            <v>100671.17</v>
          </cell>
          <cell r="BM21">
            <v>103612.3</v>
          </cell>
          <cell r="BN21">
            <v>105103.19</v>
          </cell>
          <cell r="BO21">
            <v>105354.57</v>
          </cell>
          <cell r="BP21">
            <v>104184.35</v>
          </cell>
          <cell r="BQ21">
            <v>104754.8</v>
          </cell>
          <cell r="BR21">
            <v>102225.49</v>
          </cell>
          <cell r="BS21">
            <v>100141.63</v>
          </cell>
        </row>
        <row r="22">
          <cell r="V22">
            <v>114216.04</v>
          </cell>
          <cell r="W22">
            <v>115407.47</v>
          </cell>
          <cell r="X22">
            <v>116960.14</v>
          </cell>
          <cell r="Y22">
            <v>118575.69</v>
          </cell>
          <cell r="Z22">
            <v>122092.95</v>
          </cell>
          <cell r="AA22">
            <v>121685.52</v>
          </cell>
          <cell r="AB22">
            <v>124239.74</v>
          </cell>
          <cell r="AC22">
            <v>125757.34</v>
          </cell>
          <cell r="AD22">
            <v>127175.88</v>
          </cell>
          <cell r="AE22">
            <v>129332.47</v>
          </cell>
          <cell r="AF22">
            <v>129302.05</v>
          </cell>
          <cell r="AG22">
            <v>126832</v>
          </cell>
          <cell r="AH22">
            <v>124485.81</v>
          </cell>
          <cell r="AI22">
            <v>123348.02</v>
          </cell>
          <cell r="AJ22">
            <v>126852.2</v>
          </cell>
          <cell r="AK22">
            <v>127840.66</v>
          </cell>
          <cell r="AL22">
            <v>122882.9</v>
          </cell>
          <cell r="AM22">
            <v>116178.65</v>
          </cell>
          <cell r="AN22">
            <v>108050.1</v>
          </cell>
          <cell r="AO22">
            <v>99913.83</v>
          </cell>
          <cell r="AP22">
            <v>97213.92</v>
          </cell>
          <cell r="AQ22">
            <v>93615.11</v>
          </cell>
          <cell r="AR22">
            <v>92781.4</v>
          </cell>
          <cell r="AS22">
            <v>92904.26</v>
          </cell>
          <cell r="AT22">
            <v>92730.09</v>
          </cell>
          <cell r="AU22">
            <v>93953.11</v>
          </cell>
          <cell r="AV22">
            <v>95785.12</v>
          </cell>
          <cell r="AW22">
            <v>92961.66</v>
          </cell>
          <cell r="AX22">
            <v>91232.54</v>
          </cell>
          <cell r="AY22">
            <v>93073.87</v>
          </cell>
          <cell r="AZ22">
            <v>94906.04</v>
          </cell>
          <cell r="BA22">
            <v>97883.97</v>
          </cell>
          <cell r="BB22">
            <v>99736.22</v>
          </cell>
          <cell r="BC22">
            <v>100316.32</v>
          </cell>
          <cell r="BD22">
            <v>99780.67</v>
          </cell>
          <cell r="BE22">
            <v>102832.96000000001</v>
          </cell>
          <cell r="BF22">
            <v>104867.43</v>
          </cell>
          <cell r="BG22">
            <v>103862.22</v>
          </cell>
          <cell r="BH22">
            <v>102005.87</v>
          </cell>
          <cell r="BI22">
            <v>102309.16</v>
          </cell>
          <cell r="BJ22">
            <v>100808.78</v>
          </cell>
          <cell r="BK22">
            <v>98956.71</v>
          </cell>
          <cell r="BL22">
            <v>100639.06</v>
          </cell>
          <cell r="BM22">
            <v>100812.26</v>
          </cell>
          <cell r="BN22">
            <v>103795.12</v>
          </cell>
          <cell r="BO22">
            <v>105414.84</v>
          </cell>
          <cell r="BP22">
            <v>105903.24</v>
          </cell>
          <cell r="BQ22">
            <v>104785.07</v>
          </cell>
          <cell r="BR22">
            <v>105268.29</v>
          </cell>
          <cell r="BS22">
            <v>102693.88</v>
          </cell>
        </row>
        <row r="23">
          <cell r="V23">
            <v>113545.94</v>
          </cell>
          <cell r="W23">
            <v>114350.27</v>
          </cell>
          <cell r="X23">
            <v>115623.78</v>
          </cell>
          <cell r="Y23">
            <v>117212.4</v>
          </cell>
          <cell r="Z23">
            <v>118874.4</v>
          </cell>
          <cell r="AA23">
            <v>122642</v>
          </cell>
          <cell r="AB23">
            <v>122178.92</v>
          </cell>
          <cell r="AC23">
            <v>124482.39</v>
          </cell>
          <cell r="AD23">
            <v>126045.72</v>
          </cell>
          <cell r="AE23">
            <v>127683.18</v>
          </cell>
          <cell r="AF23">
            <v>130078.69</v>
          </cell>
          <cell r="AG23">
            <v>129854.27</v>
          </cell>
          <cell r="AH23">
            <v>127016.48</v>
          </cell>
          <cell r="AI23">
            <v>124530.24000000001</v>
          </cell>
          <cell r="AJ23">
            <v>123363.74</v>
          </cell>
          <cell r="AK23">
            <v>126955.92</v>
          </cell>
          <cell r="AL23">
            <v>128135.13</v>
          </cell>
          <cell r="AM23">
            <v>123303.64</v>
          </cell>
          <cell r="AN23">
            <v>116569.55</v>
          </cell>
          <cell r="AO23">
            <v>108477.43</v>
          </cell>
          <cell r="AP23">
            <v>100416.54</v>
          </cell>
          <cell r="AQ23">
            <v>97743.15</v>
          </cell>
          <cell r="AR23">
            <v>94068.47</v>
          </cell>
          <cell r="AS23">
            <v>93206.86</v>
          </cell>
          <cell r="AT23">
            <v>93336.36</v>
          </cell>
          <cell r="AU23">
            <v>93116.69</v>
          </cell>
          <cell r="AV23">
            <v>94400.09</v>
          </cell>
          <cell r="AW23">
            <v>96401.34</v>
          </cell>
          <cell r="AX23">
            <v>93821.7</v>
          </cell>
          <cell r="AY23">
            <v>92230.27</v>
          </cell>
          <cell r="AZ23">
            <v>94142.92</v>
          </cell>
          <cell r="BA23">
            <v>95972.15</v>
          </cell>
          <cell r="BB23">
            <v>98823.38</v>
          </cell>
          <cell r="BC23">
            <v>100261.54</v>
          </cell>
          <cell r="BD23">
            <v>100397.06</v>
          </cell>
          <cell r="BE23">
            <v>99730.8</v>
          </cell>
          <cell r="BF23">
            <v>102781.04</v>
          </cell>
          <cell r="BG23">
            <v>104893.65</v>
          </cell>
          <cell r="BH23">
            <v>104003.96</v>
          </cell>
          <cell r="BI23">
            <v>102268.73</v>
          </cell>
          <cell r="BJ23">
            <v>102607.57</v>
          </cell>
          <cell r="BK23">
            <v>101066.17</v>
          </cell>
          <cell r="BL23">
            <v>99164.17</v>
          </cell>
          <cell r="BM23">
            <v>100838.68</v>
          </cell>
          <cell r="BN23">
            <v>101053.79</v>
          </cell>
          <cell r="BO23">
            <v>104322.82</v>
          </cell>
          <cell r="BP23">
            <v>106344.76</v>
          </cell>
          <cell r="BQ23">
            <v>106816.07</v>
          </cell>
          <cell r="BR23">
            <v>105393.97</v>
          </cell>
          <cell r="BS23">
            <v>105845.26</v>
          </cell>
        </row>
        <row r="24">
          <cell r="V24">
            <v>114422.02</v>
          </cell>
          <cell r="W24">
            <v>113684.35</v>
          </cell>
          <cell r="X24">
            <v>114526.64</v>
          </cell>
          <cell r="Y24">
            <v>115843.09</v>
          </cell>
          <cell r="Z24">
            <v>117539.61</v>
          </cell>
          <cell r="AA24">
            <v>119398.34</v>
          </cell>
          <cell r="AB24">
            <v>123081.97</v>
          </cell>
          <cell r="AC24">
            <v>122485.14</v>
          </cell>
          <cell r="AD24">
            <v>124891.75</v>
          </cell>
          <cell r="AE24">
            <v>126639.4</v>
          </cell>
          <cell r="AF24">
            <v>128524.79</v>
          </cell>
          <cell r="AG24">
            <v>130757.42</v>
          </cell>
          <cell r="AH24">
            <v>130106.22</v>
          </cell>
          <cell r="AI24">
            <v>127067.17</v>
          </cell>
          <cell r="AJ24">
            <v>124582.52</v>
          </cell>
          <cell r="AK24">
            <v>123472.22</v>
          </cell>
          <cell r="AL24">
            <v>127235.82</v>
          </cell>
          <cell r="AM24">
            <v>128558.19</v>
          </cell>
          <cell r="AN24">
            <v>123796.33</v>
          </cell>
          <cell r="AO24">
            <v>117151.37</v>
          </cell>
          <cell r="AP24">
            <v>109067.55</v>
          </cell>
          <cell r="AQ24">
            <v>100940.19</v>
          </cell>
          <cell r="AR24">
            <v>98195.56</v>
          </cell>
          <cell r="AS24">
            <v>94523.37</v>
          </cell>
          <cell r="AT24">
            <v>93709.69</v>
          </cell>
          <cell r="AU24">
            <v>93871.63</v>
          </cell>
          <cell r="AV24">
            <v>93692.07</v>
          </cell>
          <cell r="AW24">
            <v>95020.49</v>
          </cell>
          <cell r="AX24">
            <v>97222.22</v>
          </cell>
          <cell r="AY24">
            <v>94769.27</v>
          </cell>
          <cell r="AZ24">
            <v>93281.02</v>
          </cell>
          <cell r="BA24">
            <v>95424.31</v>
          </cell>
          <cell r="BB24">
            <v>97225.26</v>
          </cell>
          <cell r="BC24">
            <v>99517.28</v>
          </cell>
          <cell r="BD24">
            <v>100376.14</v>
          </cell>
          <cell r="BE24">
            <v>100361.51</v>
          </cell>
          <cell r="BF24">
            <v>99709.99</v>
          </cell>
          <cell r="BG24">
            <v>102838</v>
          </cell>
          <cell r="BH24">
            <v>105035.58</v>
          </cell>
          <cell r="BI24">
            <v>104273.12</v>
          </cell>
          <cell r="BJ24">
            <v>102655.92</v>
          </cell>
          <cell r="BK24">
            <v>102988.17</v>
          </cell>
          <cell r="BL24">
            <v>101357.71</v>
          </cell>
          <cell r="BM24">
            <v>99392.95</v>
          </cell>
          <cell r="BN24">
            <v>101199.52</v>
          </cell>
          <cell r="BO24">
            <v>101809.17</v>
          </cell>
          <cell r="BP24">
            <v>105498.94</v>
          </cell>
          <cell r="BQ24">
            <v>107452.44</v>
          </cell>
          <cell r="BR24">
            <v>107573.87</v>
          </cell>
          <cell r="BS24">
            <v>106110.22</v>
          </cell>
        </row>
        <row r="25">
          <cell r="V25">
            <v>113559.43</v>
          </cell>
          <cell r="W25">
            <v>114615.92</v>
          </cell>
          <cell r="X25">
            <v>113919.12</v>
          </cell>
          <cell r="Y25">
            <v>114772.42</v>
          </cell>
          <cell r="Z25">
            <v>116183.34</v>
          </cell>
          <cell r="AA25">
            <v>118174.88</v>
          </cell>
          <cell r="AB25">
            <v>119930.65</v>
          </cell>
          <cell r="AC25">
            <v>123337.71</v>
          </cell>
          <cell r="AD25">
            <v>122890.4</v>
          </cell>
          <cell r="AE25">
            <v>125557.79</v>
          </cell>
          <cell r="AF25">
            <v>127555.25</v>
          </cell>
          <cell r="AG25">
            <v>129211.71</v>
          </cell>
          <cell r="AH25">
            <v>130968.3</v>
          </cell>
          <cell r="AI25">
            <v>130157.12</v>
          </cell>
          <cell r="AJ25">
            <v>127139.07</v>
          </cell>
          <cell r="AK25">
            <v>124756.05</v>
          </cell>
          <cell r="AL25">
            <v>123818</v>
          </cell>
          <cell r="AM25">
            <v>127744.09</v>
          </cell>
          <cell r="AN25">
            <v>129147.76</v>
          </cell>
          <cell r="AO25">
            <v>124474.96</v>
          </cell>
          <cell r="AP25">
            <v>117911.97</v>
          </cell>
          <cell r="AQ25">
            <v>109778.56</v>
          </cell>
          <cell r="AR25">
            <v>101508.25</v>
          </cell>
          <cell r="AS25">
            <v>98751.92</v>
          </cell>
          <cell r="AT25">
            <v>95016.92</v>
          </cell>
          <cell r="AU25">
            <v>94176.49</v>
          </cell>
          <cell r="AV25">
            <v>94361.39</v>
          </cell>
          <cell r="AW25">
            <v>94162.52</v>
          </cell>
          <cell r="AX25">
            <v>95529.71</v>
          </cell>
          <cell r="AY25">
            <v>97781.16</v>
          </cell>
          <cell r="AZ25">
            <v>95558.32</v>
          </cell>
          <cell r="BA25">
            <v>94367.94</v>
          </cell>
          <cell r="BB25">
            <v>96544.38</v>
          </cell>
          <cell r="BC25">
            <v>97995.87</v>
          </cell>
          <cell r="BD25">
            <v>99871.43</v>
          </cell>
          <cell r="BE25">
            <v>100479.74</v>
          </cell>
          <cell r="BF25">
            <v>100379.54</v>
          </cell>
          <cell r="BG25">
            <v>99855.76</v>
          </cell>
          <cell r="BH25">
            <v>103154.05</v>
          </cell>
          <cell r="BI25">
            <v>105531.02</v>
          </cell>
          <cell r="BJ25">
            <v>104959.94</v>
          </cell>
          <cell r="BK25">
            <v>103384.19</v>
          </cell>
          <cell r="BL25">
            <v>103768.96000000001</v>
          </cell>
          <cell r="BM25">
            <v>102264.45</v>
          </cell>
          <cell r="BN25">
            <v>100543.08</v>
          </cell>
          <cell r="BO25">
            <v>102718.65</v>
          </cell>
          <cell r="BP25">
            <v>103718.01</v>
          </cell>
          <cell r="BQ25">
            <v>107628.68</v>
          </cell>
          <cell r="BR25">
            <v>109552.28</v>
          </cell>
          <cell r="BS25">
            <v>109927.24</v>
          </cell>
        </row>
        <row r="26">
          <cell r="V26">
            <v>112580.55</v>
          </cell>
          <cell r="W26">
            <v>113759.7</v>
          </cell>
          <cell r="X26">
            <v>114811.75</v>
          </cell>
          <cell r="Y26">
            <v>114093.81</v>
          </cell>
          <cell r="Z26">
            <v>115065.91</v>
          </cell>
          <cell r="AA26">
            <v>116812.08</v>
          </cell>
          <cell r="AB26">
            <v>118703.63</v>
          </cell>
          <cell r="AC26">
            <v>120157.98</v>
          </cell>
          <cell r="AD26">
            <v>123736.56</v>
          </cell>
          <cell r="AE26">
            <v>123615.66</v>
          </cell>
          <cell r="AF26">
            <v>126539.85</v>
          </cell>
          <cell r="AG26">
            <v>128247.84</v>
          </cell>
          <cell r="AH26">
            <v>129483.22</v>
          </cell>
          <cell r="AI26">
            <v>131123.28</v>
          </cell>
          <cell r="AJ26">
            <v>130311.2</v>
          </cell>
          <cell r="AK26">
            <v>127400.59</v>
          </cell>
          <cell r="AL26">
            <v>125204.53</v>
          </cell>
          <cell r="AM26">
            <v>124450.64</v>
          </cell>
          <cell r="AN26">
            <v>128434.08</v>
          </cell>
          <cell r="AO26">
            <v>129877.2</v>
          </cell>
          <cell r="AP26">
            <v>125348.56</v>
          </cell>
          <cell r="AQ26">
            <v>118824.55</v>
          </cell>
          <cell r="AR26">
            <v>110503.64</v>
          </cell>
          <cell r="AS26">
            <v>102090.6</v>
          </cell>
          <cell r="AT26">
            <v>99175.26</v>
          </cell>
          <cell r="AU26">
            <v>95300.49</v>
          </cell>
          <cell r="AV26">
            <v>94530.74</v>
          </cell>
          <cell r="AW26">
            <v>94752.89</v>
          </cell>
          <cell r="AX26">
            <v>94554.08</v>
          </cell>
          <cell r="AY26">
            <v>95935.71</v>
          </cell>
          <cell r="AZ26">
            <v>98287.52</v>
          </cell>
          <cell r="BA26">
            <v>96307.93</v>
          </cell>
          <cell r="BB26">
            <v>95178.7</v>
          </cell>
          <cell r="BC26">
            <v>97044.09</v>
          </cell>
          <cell r="BD26">
            <v>98080.45</v>
          </cell>
          <cell r="BE26">
            <v>99715.67</v>
          </cell>
          <cell r="BF26">
            <v>100360.36</v>
          </cell>
          <cell r="BG26">
            <v>100538.77</v>
          </cell>
          <cell r="BH26">
            <v>100320.88</v>
          </cell>
          <cell r="BI26">
            <v>103861.84</v>
          </cell>
          <cell r="BJ26">
            <v>106414.19</v>
          </cell>
          <cell r="BK26">
            <v>105924.19</v>
          </cell>
          <cell r="BL26">
            <v>104441.88</v>
          </cell>
          <cell r="BM26">
            <v>104999.52</v>
          </cell>
          <cell r="BN26">
            <v>103775.13</v>
          </cell>
          <cell r="BO26">
            <v>102382.87</v>
          </cell>
          <cell r="BP26">
            <v>105012.32</v>
          </cell>
          <cell r="BQ26">
            <v>106274.49</v>
          </cell>
          <cell r="BR26">
            <v>110402.57</v>
          </cell>
          <cell r="BS26">
            <v>112793.71</v>
          </cell>
        </row>
        <row r="27">
          <cell r="V27">
            <v>114499.94</v>
          </cell>
          <cell r="W27">
            <v>112806.15</v>
          </cell>
          <cell r="X27">
            <v>113885.32</v>
          </cell>
          <cell r="Y27">
            <v>114951.7</v>
          </cell>
          <cell r="Z27">
            <v>114394.67</v>
          </cell>
          <cell r="AA27">
            <v>115820.54</v>
          </cell>
          <cell r="AB27">
            <v>117470.69</v>
          </cell>
          <cell r="AC27">
            <v>118895.22</v>
          </cell>
          <cell r="AD27">
            <v>120477.93</v>
          </cell>
          <cell r="AE27">
            <v>124411.75</v>
          </cell>
          <cell r="AF27">
            <v>124603.01</v>
          </cell>
          <cell r="AG27">
            <v>127223.62</v>
          </cell>
          <cell r="AH27">
            <v>128539.5</v>
          </cell>
          <cell r="AI27">
            <v>129636.32</v>
          </cell>
          <cell r="AJ27">
            <v>131194.67000000001</v>
          </cell>
          <cell r="AK27">
            <v>130517.89</v>
          </cell>
          <cell r="AL27">
            <v>127819.34</v>
          </cell>
          <cell r="AM27">
            <v>125752.92</v>
          </cell>
          <cell r="AN27">
            <v>125008.95</v>
          </cell>
          <cell r="AO27">
            <v>129087.89</v>
          </cell>
          <cell r="AP27">
            <v>130720.14</v>
          </cell>
          <cell r="AQ27">
            <v>126223.09</v>
          </cell>
          <cell r="AR27">
            <v>119550.88</v>
          </cell>
          <cell r="AS27">
            <v>111101.14</v>
          </cell>
          <cell r="AT27">
            <v>102490.17</v>
          </cell>
          <cell r="AU27">
            <v>99406.22</v>
          </cell>
          <cell r="AV27">
            <v>95555.79</v>
          </cell>
          <cell r="AW27">
            <v>94893.37</v>
          </cell>
          <cell r="AX27">
            <v>95148.56</v>
          </cell>
          <cell r="AY27">
            <v>94886.35</v>
          </cell>
          <cell r="AZ27">
            <v>96377.48</v>
          </cell>
          <cell r="BA27">
            <v>98987.47</v>
          </cell>
          <cell r="BB27">
            <v>96976.45</v>
          </cell>
          <cell r="BC27">
            <v>95492.78</v>
          </cell>
          <cell r="BD27">
            <v>97016.36</v>
          </cell>
          <cell r="BE27">
            <v>97910.6</v>
          </cell>
          <cell r="BF27">
            <v>99604.77</v>
          </cell>
          <cell r="BG27">
            <v>100533.03</v>
          </cell>
          <cell r="BH27">
            <v>101113.11</v>
          </cell>
          <cell r="BI27">
            <v>101176.87</v>
          </cell>
          <cell r="BJ27">
            <v>104812.27</v>
          </cell>
          <cell r="BK27">
            <v>107453.36</v>
          </cell>
          <cell r="BL27">
            <v>106984.21</v>
          </cell>
          <cell r="BM27">
            <v>105497.98</v>
          </cell>
          <cell r="BN27">
            <v>106297.39</v>
          </cell>
          <cell r="BO27">
            <v>105259.06</v>
          </cell>
          <cell r="BP27">
            <v>104170.73</v>
          </cell>
          <cell r="BQ27">
            <v>106928.1</v>
          </cell>
          <cell r="BR27">
            <v>108044.8</v>
          </cell>
          <cell r="BS27">
            <v>112329.91</v>
          </cell>
        </row>
        <row r="28">
          <cell r="V28">
            <v>119096.78</v>
          </cell>
          <cell r="W28">
            <v>114840.33</v>
          </cell>
          <cell r="X28">
            <v>112918.22</v>
          </cell>
          <cell r="Y28">
            <v>113946.45</v>
          </cell>
          <cell r="Z28">
            <v>115232.47</v>
          </cell>
          <cell r="AA28">
            <v>115098.26</v>
          </cell>
          <cell r="AB28">
            <v>116387.41</v>
          </cell>
          <cell r="AC28">
            <v>117622.74</v>
          </cell>
          <cell r="AD28">
            <v>119110.96</v>
          </cell>
          <cell r="AE28">
            <v>120991.21</v>
          </cell>
          <cell r="AF28">
            <v>125244.54</v>
          </cell>
          <cell r="AG28">
            <v>125105.2</v>
          </cell>
          <cell r="AH28">
            <v>127332.29</v>
          </cell>
          <cell r="AI28">
            <v>128575.11</v>
          </cell>
          <cell r="AJ28">
            <v>129634.59</v>
          </cell>
          <cell r="AK28">
            <v>131275.46</v>
          </cell>
          <cell r="AL28">
            <v>130831.65</v>
          </cell>
          <cell r="AM28">
            <v>128275.84</v>
          </cell>
          <cell r="AN28">
            <v>126218.9</v>
          </cell>
          <cell r="AO28">
            <v>125586.37</v>
          </cell>
          <cell r="AP28">
            <v>129884.08</v>
          </cell>
          <cell r="AQ28">
            <v>131568.12</v>
          </cell>
          <cell r="AR28">
            <v>126917.09</v>
          </cell>
          <cell r="AS28">
            <v>120234.43</v>
          </cell>
          <cell r="AT28">
            <v>111614.7</v>
          </cell>
          <cell r="AU28">
            <v>102779.92</v>
          </cell>
          <cell r="AV28">
            <v>99731.8</v>
          </cell>
          <cell r="AW28">
            <v>95890.71</v>
          </cell>
          <cell r="AX28">
            <v>95283.47</v>
          </cell>
          <cell r="AY28">
            <v>95603.63</v>
          </cell>
          <cell r="AZ28">
            <v>95466.6</v>
          </cell>
          <cell r="BA28">
            <v>97154.31</v>
          </cell>
          <cell r="BB28">
            <v>99704.34</v>
          </cell>
          <cell r="BC28">
            <v>97382.92</v>
          </cell>
          <cell r="BD28">
            <v>95619.5</v>
          </cell>
          <cell r="BE28">
            <v>96935.54</v>
          </cell>
          <cell r="BF28">
            <v>97747.47</v>
          </cell>
          <cell r="BG28">
            <v>99702.54</v>
          </cell>
          <cell r="BH28">
            <v>101207.03</v>
          </cell>
          <cell r="BI28">
            <v>102213.39</v>
          </cell>
          <cell r="BJ28">
            <v>102406.66</v>
          </cell>
          <cell r="BK28">
            <v>106100.24</v>
          </cell>
          <cell r="BL28">
            <v>108534.95</v>
          </cell>
          <cell r="BM28">
            <v>107873.33</v>
          </cell>
          <cell r="BN28">
            <v>106520.55</v>
          </cell>
          <cell r="BO28">
            <v>107547.13</v>
          </cell>
          <cell r="BP28">
            <v>106768.21</v>
          </cell>
          <cell r="BQ28">
            <v>105630.23</v>
          </cell>
          <cell r="BR28">
            <v>108243.52</v>
          </cell>
          <cell r="BS28">
            <v>109439.8</v>
          </cell>
        </row>
        <row r="29">
          <cell r="V29">
            <v>124914.55</v>
          </cell>
          <cell r="W29">
            <v>119680.77</v>
          </cell>
          <cell r="X29">
            <v>115063.99</v>
          </cell>
          <cell r="Y29">
            <v>113047.31</v>
          </cell>
          <cell r="Z29">
            <v>114258.79</v>
          </cell>
          <cell r="AA29">
            <v>116084.95</v>
          </cell>
          <cell r="AB29">
            <v>115822.35</v>
          </cell>
          <cell r="AC29">
            <v>116642.38</v>
          </cell>
          <cell r="AD29">
            <v>118004.74</v>
          </cell>
          <cell r="AE29">
            <v>119748.4</v>
          </cell>
          <cell r="AF29">
            <v>121803.32</v>
          </cell>
          <cell r="AG29">
            <v>125760.2</v>
          </cell>
          <cell r="AH29">
            <v>125289.8</v>
          </cell>
          <cell r="AI29">
            <v>127422.12</v>
          </cell>
          <cell r="AJ29">
            <v>128645.98</v>
          </cell>
          <cell r="AK29">
            <v>129842.72</v>
          </cell>
          <cell r="AL29">
            <v>131804.07</v>
          </cell>
          <cell r="AM29">
            <v>131500.16</v>
          </cell>
          <cell r="AN29">
            <v>128957.34</v>
          </cell>
          <cell r="AO29">
            <v>126927.69</v>
          </cell>
          <cell r="AP29">
            <v>126519.06</v>
          </cell>
          <cell r="AQ29">
            <v>131002.53</v>
          </cell>
          <cell r="AR29">
            <v>132554.16</v>
          </cell>
          <cell r="AS29">
            <v>127810.83</v>
          </cell>
          <cell r="AT29">
            <v>120853.52</v>
          </cell>
          <cell r="AU29">
            <v>111989.95</v>
          </cell>
          <cell r="AV29">
            <v>103203.75</v>
          </cell>
          <cell r="AW29">
            <v>100269.15</v>
          </cell>
          <cell r="AX29">
            <v>96484.07</v>
          </cell>
          <cell r="AY29">
            <v>95889.33</v>
          </cell>
          <cell r="AZ29">
            <v>96349.46</v>
          </cell>
          <cell r="BA29">
            <v>96450.89</v>
          </cell>
          <cell r="BB29">
            <v>98076.34</v>
          </cell>
          <cell r="BC29">
            <v>100273.72</v>
          </cell>
          <cell r="BD29">
            <v>97583.17</v>
          </cell>
          <cell r="BE29">
            <v>95690.29</v>
          </cell>
          <cell r="BF29">
            <v>97000.77</v>
          </cell>
          <cell r="BG29">
            <v>97929.74</v>
          </cell>
          <cell r="BH29">
            <v>100371.16</v>
          </cell>
          <cell r="BI29">
            <v>102307.46</v>
          </cell>
          <cell r="BJ29">
            <v>103389.22</v>
          </cell>
          <cell r="BK29">
            <v>103550.26</v>
          </cell>
          <cell r="BL29">
            <v>107049.92</v>
          </cell>
          <cell r="BM29">
            <v>109373.44</v>
          </cell>
          <cell r="BN29">
            <v>108874.69</v>
          </cell>
          <cell r="BO29">
            <v>107765.23</v>
          </cell>
          <cell r="BP29">
            <v>109055.02</v>
          </cell>
          <cell r="BQ29">
            <v>108247.37</v>
          </cell>
          <cell r="BR29">
            <v>106967.73</v>
          </cell>
          <cell r="BS29">
            <v>109751.65</v>
          </cell>
        </row>
        <row r="30">
          <cell r="V30">
            <v>133816.03</v>
          </cell>
          <cell r="W30">
            <v>126057.66</v>
          </cell>
          <cell r="X30">
            <v>120259.81</v>
          </cell>
          <cell r="Y30">
            <v>115300.86</v>
          </cell>
          <cell r="Z30">
            <v>113470.08</v>
          </cell>
          <cell r="AA30">
            <v>115344.82</v>
          </cell>
          <cell r="AB30">
            <v>117051.86</v>
          </cell>
          <cell r="AC30">
            <v>116121.05</v>
          </cell>
          <cell r="AD30">
            <v>117003.78</v>
          </cell>
          <cell r="AE30">
            <v>118698.3</v>
          </cell>
          <cell r="AF30">
            <v>120670.53</v>
          </cell>
          <cell r="AG30">
            <v>122356.59</v>
          </cell>
          <cell r="AH30">
            <v>125837.33</v>
          </cell>
          <cell r="AI30">
            <v>125280.94</v>
          </cell>
          <cell r="AJ30">
            <v>127495.02</v>
          </cell>
          <cell r="AK30">
            <v>128910.05</v>
          </cell>
          <cell r="AL30">
            <v>130432.73</v>
          </cell>
          <cell r="AM30">
            <v>132638.96</v>
          </cell>
          <cell r="AN30">
            <v>132400.74</v>
          </cell>
          <cell r="AO30">
            <v>129815.51</v>
          </cell>
          <cell r="AP30">
            <v>128017.73</v>
          </cell>
          <cell r="AQ30">
            <v>127843.38</v>
          </cell>
          <cell r="AR30">
            <v>132287.64000000001</v>
          </cell>
          <cell r="AS30">
            <v>133743.51</v>
          </cell>
          <cell r="AT30">
            <v>128526.54</v>
          </cell>
          <cell r="AU30">
            <v>121238.51</v>
          </cell>
          <cell r="AV30">
            <v>112497.01</v>
          </cell>
          <cell r="AW30">
            <v>103781.16</v>
          </cell>
          <cell r="AX30">
            <v>101056.2</v>
          </cell>
          <cell r="AY30">
            <v>97346.8</v>
          </cell>
          <cell r="AZ30">
            <v>96764.02</v>
          </cell>
          <cell r="BA30">
            <v>97479.08</v>
          </cell>
          <cell r="BB30">
            <v>97527.63</v>
          </cell>
          <cell r="BC30">
            <v>98736.78</v>
          </cell>
          <cell r="BD30">
            <v>100661.94</v>
          </cell>
          <cell r="BE30">
            <v>97849.62</v>
          </cell>
          <cell r="BF30">
            <v>95853.85</v>
          </cell>
          <cell r="BG30">
            <v>97346.15</v>
          </cell>
          <cell r="BH30">
            <v>98871.67</v>
          </cell>
          <cell r="BI30">
            <v>101745.61</v>
          </cell>
          <cell r="BJ30">
            <v>103616.74</v>
          </cell>
          <cell r="BK30">
            <v>104602.14</v>
          </cell>
          <cell r="BL30">
            <v>104504.21</v>
          </cell>
          <cell r="BM30">
            <v>107772.65</v>
          </cell>
          <cell r="BN30">
            <v>110288.82</v>
          </cell>
          <cell r="BO30">
            <v>110152.16</v>
          </cell>
          <cell r="BP30">
            <v>109453.42</v>
          </cell>
          <cell r="BQ30">
            <v>110759.74</v>
          </cell>
          <cell r="BR30">
            <v>109761.56</v>
          </cell>
          <cell r="BS30">
            <v>108624.44</v>
          </cell>
        </row>
        <row r="31">
          <cell r="V31">
            <v>113634.44</v>
          </cell>
          <cell r="W31">
            <v>135119.67000000001</v>
          </cell>
          <cell r="X31">
            <v>126760.29</v>
          </cell>
          <cell r="Y31">
            <v>120569.32</v>
          </cell>
          <cell r="Z31">
            <v>115809.33</v>
          </cell>
          <cell r="AA31">
            <v>114709.72</v>
          </cell>
          <cell r="AB31">
            <v>116420.96</v>
          </cell>
          <cell r="AC31">
            <v>117406.73</v>
          </cell>
          <cell r="AD31">
            <v>116486.56</v>
          </cell>
          <cell r="AE31">
            <v>117577.65</v>
          </cell>
          <cell r="AF31">
            <v>119439.27</v>
          </cell>
          <cell r="AG31">
            <v>121177.84</v>
          </cell>
          <cell r="AH31">
            <v>122480.71</v>
          </cell>
          <cell r="AI31">
            <v>125829.52</v>
          </cell>
          <cell r="AJ31">
            <v>125330.59</v>
          </cell>
          <cell r="AK31">
            <v>127806.82</v>
          </cell>
          <cell r="AL31">
            <v>129510.45</v>
          </cell>
          <cell r="AM31">
            <v>131276.45000000001</v>
          </cell>
          <cell r="AN31">
            <v>133518.15</v>
          </cell>
          <cell r="AO31">
            <v>133282.51999999999</v>
          </cell>
          <cell r="AP31">
            <v>131044.37</v>
          </cell>
          <cell r="AQ31">
            <v>129393.86</v>
          </cell>
          <cell r="AR31">
            <v>129013.9</v>
          </cell>
          <cell r="AS31">
            <v>133352.26999999999</v>
          </cell>
          <cell r="AT31">
            <v>134439.25</v>
          </cell>
          <cell r="AU31">
            <v>128842.79</v>
          </cell>
          <cell r="AV31">
            <v>121696.86</v>
          </cell>
          <cell r="AW31">
            <v>113130.56</v>
          </cell>
          <cell r="AX31">
            <v>104586.42</v>
          </cell>
          <cell r="AY31">
            <v>101969.82</v>
          </cell>
          <cell r="AZ31">
            <v>98336.83</v>
          </cell>
          <cell r="BA31">
            <v>97975.49</v>
          </cell>
          <cell r="BB31">
            <v>98516.23</v>
          </cell>
          <cell r="BC31">
            <v>98094.07</v>
          </cell>
          <cell r="BD31">
            <v>99043.62</v>
          </cell>
          <cell r="BE31">
            <v>100803.2</v>
          </cell>
          <cell r="BF31">
            <v>97858.37</v>
          </cell>
          <cell r="BG31">
            <v>96091.81</v>
          </cell>
          <cell r="BH31">
            <v>98308.13</v>
          </cell>
          <cell r="BI31">
            <v>100191.38</v>
          </cell>
          <cell r="BJ31">
            <v>102872.78</v>
          </cell>
          <cell r="BK31">
            <v>104633.4</v>
          </cell>
          <cell r="BL31">
            <v>105376.8</v>
          </cell>
          <cell r="BM31">
            <v>105070.41</v>
          </cell>
          <cell r="BN31">
            <v>108500.54</v>
          </cell>
          <cell r="BO31">
            <v>111344.49</v>
          </cell>
          <cell r="BP31">
            <v>111605.31</v>
          </cell>
          <cell r="BQ31">
            <v>110998.79</v>
          </cell>
          <cell r="BR31">
            <v>112205.37</v>
          </cell>
          <cell r="BS31">
            <v>111281.3</v>
          </cell>
        </row>
        <row r="32">
          <cell r="V32">
            <v>104184.19</v>
          </cell>
          <cell r="W32">
            <v>114592.86</v>
          </cell>
          <cell r="X32">
            <v>135494.13</v>
          </cell>
          <cell r="Y32">
            <v>126854.14</v>
          </cell>
          <cell r="Z32">
            <v>120883.28</v>
          </cell>
          <cell r="AA32">
            <v>116867.84</v>
          </cell>
          <cell r="AB32">
            <v>115703.54</v>
          </cell>
          <cell r="AC32">
            <v>116711.8</v>
          </cell>
          <cell r="AD32">
            <v>117731.28</v>
          </cell>
          <cell r="AE32">
            <v>117054.29</v>
          </cell>
          <cell r="AF32">
            <v>118337.85</v>
          </cell>
          <cell r="AG32">
            <v>119947.49</v>
          </cell>
          <cell r="AH32">
            <v>121197.45</v>
          </cell>
          <cell r="AI32">
            <v>122421.15</v>
          </cell>
          <cell r="AJ32">
            <v>125911.81</v>
          </cell>
          <cell r="AK32">
            <v>125850.91</v>
          </cell>
          <cell r="AL32">
            <v>128471.7</v>
          </cell>
          <cell r="AM32">
            <v>130264.88</v>
          </cell>
          <cell r="AN32">
            <v>132191.48000000001</v>
          </cell>
          <cell r="AO32">
            <v>134209.53</v>
          </cell>
          <cell r="AP32">
            <v>134312.10999999999</v>
          </cell>
          <cell r="AQ32">
            <v>132373.39000000001</v>
          </cell>
          <cell r="AR32">
            <v>130492.14</v>
          </cell>
          <cell r="AS32">
            <v>129933.57</v>
          </cell>
          <cell r="AT32">
            <v>133904.91</v>
          </cell>
          <cell r="AU32">
            <v>134713.51999999999</v>
          </cell>
          <cell r="AV32">
            <v>129174.27</v>
          </cell>
          <cell r="AW32">
            <v>122170.08</v>
          </cell>
          <cell r="AX32">
            <v>113847.86</v>
          </cell>
          <cell r="AY32">
            <v>105370.44</v>
          </cell>
          <cell r="AZ32">
            <v>102867.93</v>
          </cell>
          <cell r="BA32">
            <v>99415.679999999993</v>
          </cell>
          <cell r="BB32">
            <v>98852.85</v>
          </cell>
          <cell r="BC32">
            <v>99033.15</v>
          </cell>
          <cell r="BD32">
            <v>98404.63</v>
          </cell>
          <cell r="BE32">
            <v>99187.63</v>
          </cell>
          <cell r="BF32">
            <v>100781.58</v>
          </cell>
          <cell r="BG32">
            <v>98064.39</v>
          </cell>
          <cell r="BH32">
            <v>97013.49</v>
          </cell>
          <cell r="BI32">
            <v>99519.94</v>
          </cell>
          <cell r="BJ32">
            <v>101302.24</v>
          </cell>
          <cell r="BK32">
            <v>103907.07</v>
          </cell>
          <cell r="BL32">
            <v>105202.05</v>
          </cell>
          <cell r="BM32">
            <v>105595.8</v>
          </cell>
          <cell r="BN32">
            <v>105571.58</v>
          </cell>
          <cell r="BO32">
            <v>109428.91</v>
          </cell>
          <cell r="BP32">
            <v>112651.96</v>
          </cell>
          <cell r="BQ32">
            <v>112965.29</v>
          </cell>
          <cell r="BR32">
            <v>112188.84</v>
          </cell>
          <cell r="BS32">
            <v>113634.3</v>
          </cell>
        </row>
        <row r="33">
          <cell r="V33">
            <v>102124.48</v>
          </cell>
          <cell r="W33">
            <v>105064.66</v>
          </cell>
          <cell r="X33">
            <v>114784.35</v>
          </cell>
          <cell r="Y33">
            <v>135390.1</v>
          </cell>
          <cell r="Z33">
            <v>127008.19</v>
          </cell>
          <cell r="AA33">
            <v>121801.33</v>
          </cell>
          <cell r="AB33">
            <v>117703.46</v>
          </cell>
          <cell r="AC33">
            <v>115848.87</v>
          </cell>
          <cell r="AD33">
            <v>116879.09</v>
          </cell>
          <cell r="AE33">
            <v>118121.14</v>
          </cell>
          <cell r="AF33">
            <v>117666.91</v>
          </cell>
          <cell r="AG33">
            <v>118734.77</v>
          </cell>
          <cell r="AH33">
            <v>120030.28</v>
          </cell>
          <cell r="AI33">
            <v>121150.08</v>
          </cell>
          <cell r="AJ33">
            <v>122346.67</v>
          </cell>
          <cell r="AK33">
            <v>126135.19</v>
          </cell>
          <cell r="AL33">
            <v>126309.43</v>
          </cell>
          <cell r="AM33">
            <v>129193.34</v>
          </cell>
          <cell r="AN33">
            <v>130991.61</v>
          </cell>
          <cell r="AO33">
            <v>132632.93</v>
          </cell>
          <cell r="AP33">
            <v>135063.07</v>
          </cell>
          <cell r="AQ33">
            <v>135523.22</v>
          </cell>
          <cell r="AR33">
            <v>133417.76999999999</v>
          </cell>
          <cell r="AS33">
            <v>131321.09</v>
          </cell>
          <cell r="AT33">
            <v>130422.89</v>
          </cell>
          <cell r="AU33">
            <v>134109.06</v>
          </cell>
          <cell r="AV33">
            <v>134991.67000000001</v>
          </cell>
          <cell r="AW33">
            <v>129664.15</v>
          </cell>
          <cell r="AX33">
            <v>122789.66</v>
          </cell>
          <cell r="AY33">
            <v>114517.41</v>
          </cell>
          <cell r="AZ33">
            <v>106158.01</v>
          </cell>
          <cell r="BA33">
            <v>103941.72</v>
          </cell>
          <cell r="BB33">
            <v>100322.59</v>
          </cell>
          <cell r="BC33">
            <v>99352.47</v>
          </cell>
          <cell r="BD33">
            <v>99204.78</v>
          </cell>
          <cell r="BE33">
            <v>98351.54</v>
          </cell>
          <cell r="BF33">
            <v>99094.09</v>
          </cell>
          <cell r="BG33">
            <v>101011.46</v>
          </cell>
          <cell r="BH33">
            <v>98926.52</v>
          </cell>
          <cell r="BI33">
            <v>98092.25</v>
          </cell>
          <cell r="BJ33">
            <v>100378.93</v>
          </cell>
          <cell r="BK33">
            <v>102052.6</v>
          </cell>
          <cell r="BL33">
            <v>104368.24</v>
          </cell>
          <cell r="BM33">
            <v>105439.29</v>
          </cell>
          <cell r="BN33">
            <v>106101.65</v>
          </cell>
          <cell r="BO33">
            <v>106418.72</v>
          </cell>
          <cell r="BP33">
            <v>110658.34</v>
          </cell>
          <cell r="BQ33">
            <v>113878.09</v>
          </cell>
          <cell r="BR33">
            <v>114135.02</v>
          </cell>
          <cell r="BS33">
            <v>113677.51</v>
          </cell>
        </row>
        <row r="34">
          <cell r="V34">
            <v>94870.98</v>
          </cell>
          <cell r="W34">
            <v>102902.85</v>
          </cell>
          <cell r="X34">
            <v>105236.79</v>
          </cell>
          <cell r="Y34">
            <v>114645.23</v>
          </cell>
          <cell r="Z34">
            <v>135413.47</v>
          </cell>
          <cell r="AA34">
            <v>127668.32</v>
          </cell>
          <cell r="AB34">
            <v>122471.14</v>
          </cell>
          <cell r="AC34">
            <v>117821.64</v>
          </cell>
          <cell r="AD34">
            <v>115962.33</v>
          </cell>
          <cell r="AE34">
            <v>117209.53</v>
          </cell>
          <cell r="AF34">
            <v>118574.31</v>
          </cell>
          <cell r="AG34">
            <v>117902.6</v>
          </cell>
          <cell r="AH34">
            <v>118622.17</v>
          </cell>
          <cell r="AI34">
            <v>119841.17</v>
          </cell>
          <cell r="AJ34">
            <v>121076.56</v>
          </cell>
          <cell r="AK34">
            <v>122530.08</v>
          </cell>
          <cell r="AL34">
            <v>126506.9</v>
          </cell>
          <cell r="AM34">
            <v>127082.93</v>
          </cell>
          <cell r="AN34">
            <v>129978.7</v>
          </cell>
          <cell r="AO34">
            <v>131268.09</v>
          </cell>
          <cell r="AP34">
            <v>133263.93</v>
          </cell>
          <cell r="AQ34">
            <v>136059.31</v>
          </cell>
          <cell r="AR34">
            <v>136444.03</v>
          </cell>
          <cell r="AS34">
            <v>134225.87</v>
          </cell>
          <cell r="AT34">
            <v>131702.35</v>
          </cell>
          <cell r="AU34">
            <v>130533.52</v>
          </cell>
          <cell r="AV34">
            <v>134356.13</v>
          </cell>
          <cell r="AW34">
            <v>135396.85999999999</v>
          </cell>
          <cell r="AX34">
            <v>130279.3</v>
          </cell>
          <cell r="AY34">
            <v>123485.19</v>
          </cell>
          <cell r="AZ34">
            <v>115304.3</v>
          </cell>
          <cell r="BA34">
            <v>107099.92</v>
          </cell>
          <cell r="BB34">
            <v>104646.33</v>
          </cell>
          <cell r="BC34">
            <v>100564.16</v>
          </cell>
          <cell r="BD34">
            <v>99373.57</v>
          </cell>
          <cell r="BE34">
            <v>99067.65</v>
          </cell>
          <cell r="BF34">
            <v>98191.89</v>
          </cell>
          <cell r="BG34">
            <v>99159.65</v>
          </cell>
          <cell r="BH34">
            <v>101706.94</v>
          </cell>
          <cell r="BI34">
            <v>99953.72</v>
          </cell>
          <cell r="BJ34">
            <v>98828.61</v>
          </cell>
          <cell r="BK34">
            <v>101022.39999999999</v>
          </cell>
          <cell r="BL34">
            <v>102472.44</v>
          </cell>
          <cell r="BM34">
            <v>104596.7</v>
          </cell>
          <cell r="BN34">
            <v>105892.23</v>
          </cell>
          <cell r="BO34">
            <v>106773.26</v>
          </cell>
          <cell r="BP34">
            <v>107433.58</v>
          </cell>
          <cell r="BQ34">
            <v>111849.98</v>
          </cell>
          <cell r="BR34">
            <v>115110.32</v>
          </cell>
          <cell r="BS34">
            <v>115714.56</v>
          </cell>
        </row>
        <row r="35">
          <cell r="V35">
            <v>89330.53</v>
          </cell>
          <cell r="W35">
            <v>95603.21</v>
          </cell>
          <cell r="X35">
            <v>103002.46</v>
          </cell>
          <cell r="Y35">
            <v>105086.39</v>
          </cell>
          <cell r="Z35">
            <v>114625.99</v>
          </cell>
          <cell r="AA35">
            <v>135845.17000000001</v>
          </cell>
          <cell r="AB35">
            <v>128061.84</v>
          </cell>
          <cell r="AC35">
            <v>122453.04</v>
          </cell>
          <cell r="AD35">
            <v>117887.9</v>
          </cell>
          <cell r="AE35">
            <v>116186.79</v>
          </cell>
          <cell r="AF35">
            <v>117552.4</v>
          </cell>
          <cell r="AG35">
            <v>118742.98</v>
          </cell>
          <cell r="AH35">
            <v>117872.01</v>
          </cell>
          <cell r="AI35">
            <v>118483.96</v>
          </cell>
          <cell r="AJ35">
            <v>119704.35</v>
          </cell>
          <cell r="AK35">
            <v>121243.49</v>
          </cell>
          <cell r="AL35">
            <v>122828.93</v>
          </cell>
          <cell r="AM35">
            <v>127038.3</v>
          </cell>
          <cell r="AN35">
            <v>127668.72</v>
          </cell>
          <cell r="AO35">
            <v>130152.78</v>
          </cell>
          <cell r="AP35">
            <v>131788.9</v>
          </cell>
          <cell r="AQ35">
            <v>134170.69</v>
          </cell>
          <cell r="AR35">
            <v>136816.4</v>
          </cell>
          <cell r="AS35">
            <v>137153.01999999999</v>
          </cell>
          <cell r="AT35">
            <v>134573.26999999999</v>
          </cell>
          <cell r="AU35">
            <v>131689.84</v>
          </cell>
          <cell r="AV35">
            <v>130626.96</v>
          </cell>
          <cell r="AW35">
            <v>134673.63</v>
          </cell>
          <cell r="AX35">
            <v>135890.48000000001</v>
          </cell>
          <cell r="AY35">
            <v>130754.54</v>
          </cell>
          <cell r="AZ35">
            <v>124082.67</v>
          </cell>
          <cell r="BA35">
            <v>116169.98</v>
          </cell>
          <cell r="BB35">
            <v>107721.72</v>
          </cell>
          <cell r="BC35">
            <v>104799.23</v>
          </cell>
          <cell r="BD35">
            <v>100415.74</v>
          </cell>
          <cell r="BE35">
            <v>99173.37</v>
          </cell>
          <cell r="BF35">
            <v>98891.81</v>
          </cell>
          <cell r="BG35">
            <v>98209.37</v>
          </cell>
          <cell r="BH35">
            <v>99808.09</v>
          </cell>
          <cell r="BI35">
            <v>102564.57</v>
          </cell>
          <cell r="BJ35">
            <v>100433.68</v>
          </cell>
          <cell r="BK35">
            <v>99222.85</v>
          </cell>
          <cell r="BL35">
            <v>101235.15</v>
          </cell>
          <cell r="BM35">
            <v>102549.45</v>
          </cell>
          <cell r="BN35">
            <v>105003.42</v>
          </cell>
          <cell r="BO35">
            <v>106575.1</v>
          </cell>
          <cell r="BP35">
            <v>107854.1</v>
          </cell>
          <cell r="BQ35">
            <v>108674.97</v>
          </cell>
          <cell r="BR35">
            <v>113086.53</v>
          </cell>
          <cell r="BS35">
            <v>116663.27</v>
          </cell>
        </row>
        <row r="36">
          <cell r="V36">
            <v>90058.63</v>
          </cell>
          <cell r="W36">
            <v>90053.55</v>
          </cell>
          <cell r="X36">
            <v>95776.08</v>
          </cell>
          <cell r="Y36">
            <v>102815.84</v>
          </cell>
          <cell r="Z36">
            <v>105126.5</v>
          </cell>
          <cell r="AA36">
            <v>115280.59</v>
          </cell>
          <cell r="AB36">
            <v>136407.16</v>
          </cell>
          <cell r="AC36">
            <v>128004.57</v>
          </cell>
          <cell r="AD36">
            <v>122425.77</v>
          </cell>
          <cell r="AE36">
            <v>118061.69</v>
          </cell>
          <cell r="AF36">
            <v>116461.75</v>
          </cell>
          <cell r="AG36">
            <v>117624.28</v>
          </cell>
          <cell r="AH36">
            <v>118578.46</v>
          </cell>
          <cell r="AI36">
            <v>117640.65</v>
          </cell>
          <cell r="AJ36">
            <v>118358.77</v>
          </cell>
          <cell r="AK36">
            <v>119800.25</v>
          </cell>
          <cell r="AL36">
            <v>121475.34</v>
          </cell>
          <cell r="AM36">
            <v>123310.01</v>
          </cell>
          <cell r="AN36">
            <v>127562.79</v>
          </cell>
          <cell r="AO36">
            <v>127708.43</v>
          </cell>
          <cell r="AP36">
            <v>130418.8</v>
          </cell>
          <cell r="AQ36">
            <v>132535.46</v>
          </cell>
          <cell r="AR36">
            <v>134870.44</v>
          </cell>
          <cell r="AS36">
            <v>137390.20000000001</v>
          </cell>
          <cell r="AT36">
            <v>137411.46</v>
          </cell>
          <cell r="AU36">
            <v>134633.31</v>
          </cell>
          <cell r="AV36">
            <v>131737.29999999999</v>
          </cell>
          <cell r="AW36">
            <v>130853.62</v>
          </cell>
          <cell r="AX36">
            <v>135170.85999999999</v>
          </cell>
          <cell r="AY36">
            <v>136364.24</v>
          </cell>
          <cell r="AZ36">
            <v>131277.35999999999</v>
          </cell>
          <cell r="BA36">
            <v>124746.79</v>
          </cell>
          <cell r="BB36">
            <v>116635.98</v>
          </cell>
          <cell r="BC36">
            <v>107811.66</v>
          </cell>
          <cell r="BD36">
            <v>104567.16</v>
          </cell>
          <cell r="BE36">
            <v>100077.87</v>
          </cell>
          <cell r="BF36">
            <v>98808.24</v>
          </cell>
          <cell r="BG36">
            <v>98799.91</v>
          </cell>
          <cell r="BH36">
            <v>98871.25</v>
          </cell>
          <cell r="BI36">
            <v>100671.26</v>
          </cell>
          <cell r="BJ36">
            <v>103068.72</v>
          </cell>
          <cell r="BK36">
            <v>100707.21</v>
          </cell>
          <cell r="BL36">
            <v>99342.34</v>
          </cell>
          <cell r="BM36">
            <v>101310.05</v>
          </cell>
          <cell r="BN36">
            <v>102885.54</v>
          </cell>
          <cell r="BO36">
            <v>105695.1</v>
          </cell>
          <cell r="BP36">
            <v>107498.43</v>
          </cell>
          <cell r="BQ36">
            <v>108846.82</v>
          </cell>
          <cell r="BR36">
            <v>109804.12</v>
          </cell>
          <cell r="BS36">
            <v>114663.88</v>
          </cell>
        </row>
        <row r="37">
          <cell r="V37">
            <v>89194.05</v>
          </cell>
          <cell r="W37">
            <v>90952.34</v>
          </cell>
          <cell r="X37">
            <v>90197.03</v>
          </cell>
          <cell r="Y37">
            <v>95623.88</v>
          </cell>
          <cell r="Z37">
            <v>102769.84</v>
          </cell>
          <cell r="AA37">
            <v>105392.77</v>
          </cell>
          <cell r="AB37">
            <v>115445.75</v>
          </cell>
          <cell r="AC37">
            <v>136290.47</v>
          </cell>
          <cell r="AD37">
            <v>127960.93</v>
          </cell>
          <cell r="AE37">
            <v>122523.09</v>
          </cell>
          <cell r="AF37">
            <v>118281.71</v>
          </cell>
          <cell r="AG37">
            <v>116510.31</v>
          </cell>
          <cell r="AH37">
            <v>117444.12</v>
          </cell>
          <cell r="AI37">
            <v>118360.72</v>
          </cell>
          <cell r="AJ37">
            <v>117463.48</v>
          </cell>
          <cell r="AK37">
            <v>118397.84</v>
          </cell>
          <cell r="AL37">
            <v>120009.33</v>
          </cell>
          <cell r="AM37">
            <v>121856.63</v>
          </cell>
          <cell r="AN37">
            <v>123701.3</v>
          </cell>
          <cell r="AO37">
            <v>127642.66</v>
          </cell>
          <cell r="AP37">
            <v>128084.06</v>
          </cell>
          <cell r="AQ37">
            <v>131087.67999999999</v>
          </cell>
          <cell r="AR37">
            <v>133022.06</v>
          </cell>
          <cell r="AS37">
            <v>135206.57999999999</v>
          </cell>
          <cell r="AT37">
            <v>137496.78</v>
          </cell>
          <cell r="AU37">
            <v>137367.74</v>
          </cell>
          <cell r="AV37">
            <v>134571.82</v>
          </cell>
          <cell r="AW37">
            <v>131835.66</v>
          </cell>
          <cell r="AX37">
            <v>131193.81</v>
          </cell>
          <cell r="AY37">
            <v>135495.75</v>
          </cell>
          <cell r="AZ37">
            <v>136789.69</v>
          </cell>
          <cell r="BA37">
            <v>131911.94</v>
          </cell>
          <cell r="BB37">
            <v>125030.63</v>
          </cell>
          <cell r="BC37">
            <v>116491.23</v>
          </cell>
          <cell r="BD37">
            <v>107485.92</v>
          </cell>
          <cell r="BE37">
            <v>104160.7</v>
          </cell>
          <cell r="BF37">
            <v>99648.13</v>
          </cell>
          <cell r="BG37">
            <v>98543.08</v>
          </cell>
          <cell r="BH37">
            <v>99008.67</v>
          </cell>
          <cell r="BI37">
            <v>99416.77</v>
          </cell>
          <cell r="BJ37">
            <v>101139.24</v>
          </cell>
          <cell r="BK37">
            <v>103312.41</v>
          </cell>
          <cell r="BL37">
            <v>100793.51</v>
          </cell>
          <cell r="BM37">
            <v>99412.58</v>
          </cell>
          <cell r="BN37">
            <v>101585.47</v>
          </cell>
          <cell r="BO37">
            <v>103447.47</v>
          </cell>
          <cell r="BP37">
            <v>106458.28</v>
          </cell>
          <cell r="BQ37">
            <v>108427.67</v>
          </cell>
          <cell r="BR37">
            <v>110026.98</v>
          </cell>
          <cell r="BS37">
            <v>111243.97</v>
          </cell>
        </row>
        <row r="38">
          <cell r="V38">
            <v>86548.82</v>
          </cell>
          <cell r="W38">
            <v>89982.71</v>
          </cell>
          <cell r="X38">
            <v>91138.26</v>
          </cell>
          <cell r="Y38">
            <v>90061.47</v>
          </cell>
          <cell r="Z38">
            <v>95601.76</v>
          </cell>
          <cell r="AA38">
            <v>103034.37</v>
          </cell>
          <cell r="AB38">
            <v>105563.08</v>
          </cell>
          <cell r="AC38">
            <v>115305.02</v>
          </cell>
          <cell r="AD38">
            <v>136194.17000000001</v>
          </cell>
          <cell r="AE38">
            <v>128058.95</v>
          </cell>
          <cell r="AF38">
            <v>122645.65</v>
          </cell>
          <cell r="AG38">
            <v>118205.54</v>
          </cell>
          <cell r="AH38">
            <v>116251.72</v>
          </cell>
          <cell r="AI38">
            <v>117198.87</v>
          </cell>
          <cell r="AJ38">
            <v>118251.94</v>
          </cell>
          <cell r="AK38">
            <v>117492.66</v>
          </cell>
          <cell r="AL38">
            <v>118503.93</v>
          </cell>
          <cell r="AM38">
            <v>120271.08</v>
          </cell>
          <cell r="AN38">
            <v>122117.25</v>
          </cell>
          <cell r="AO38">
            <v>123759.81</v>
          </cell>
          <cell r="AP38">
            <v>127950.58</v>
          </cell>
          <cell r="AQ38">
            <v>128731.4</v>
          </cell>
          <cell r="AR38">
            <v>131555.21</v>
          </cell>
          <cell r="AS38">
            <v>133282.70000000001</v>
          </cell>
          <cell r="AT38">
            <v>135337.24</v>
          </cell>
          <cell r="AU38">
            <v>137406.62</v>
          </cell>
          <cell r="AV38">
            <v>137158.5</v>
          </cell>
          <cell r="AW38">
            <v>134506.69</v>
          </cell>
          <cell r="AX38">
            <v>132088.97</v>
          </cell>
          <cell r="AY38">
            <v>131481.34</v>
          </cell>
          <cell r="AZ38">
            <v>135814.53</v>
          </cell>
          <cell r="BA38">
            <v>137287.26</v>
          </cell>
          <cell r="BB38">
            <v>132144.51</v>
          </cell>
          <cell r="BC38">
            <v>124786.37</v>
          </cell>
          <cell r="BD38">
            <v>116093.84</v>
          </cell>
          <cell r="BE38">
            <v>107056.26</v>
          </cell>
          <cell r="BF38">
            <v>103712.85</v>
          </cell>
          <cell r="BG38">
            <v>99383.91</v>
          </cell>
          <cell r="BH38">
            <v>98803.35</v>
          </cell>
          <cell r="BI38">
            <v>99592.8</v>
          </cell>
          <cell r="BJ38">
            <v>99772.64</v>
          </cell>
          <cell r="BK38">
            <v>101368.15</v>
          </cell>
          <cell r="BL38">
            <v>103337.45</v>
          </cell>
          <cell r="BM38">
            <v>100764.28</v>
          </cell>
          <cell r="BN38">
            <v>99641.17</v>
          </cell>
          <cell r="BO38">
            <v>102015.94</v>
          </cell>
          <cell r="BP38">
            <v>104178.13</v>
          </cell>
          <cell r="BQ38">
            <v>107281.46</v>
          </cell>
          <cell r="BR38">
            <v>109325.67</v>
          </cell>
          <cell r="BS38">
            <v>111394.19</v>
          </cell>
        </row>
        <row r="39">
          <cell r="V39">
            <v>84392.29</v>
          </cell>
          <cell r="W39">
            <v>87284.15</v>
          </cell>
          <cell r="X39">
            <v>90061.24</v>
          </cell>
          <cell r="Y39">
            <v>90930.23</v>
          </cell>
          <cell r="Z39">
            <v>90092.99</v>
          </cell>
          <cell r="AA39">
            <v>95888.22</v>
          </cell>
          <cell r="AB39">
            <v>103176.53</v>
          </cell>
          <cell r="AC39">
            <v>105432.93</v>
          </cell>
          <cell r="AD39">
            <v>115203.95</v>
          </cell>
          <cell r="AE39">
            <v>136175.79999999999</v>
          </cell>
          <cell r="AF39">
            <v>128104.89</v>
          </cell>
          <cell r="AG39">
            <v>122551.63</v>
          </cell>
          <cell r="AH39">
            <v>117985.52</v>
          </cell>
          <cell r="AI39">
            <v>116061.08</v>
          </cell>
          <cell r="AJ39">
            <v>117063.03</v>
          </cell>
          <cell r="AK39">
            <v>118246.04</v>
          </cell>
          <cell r="AL39">
            <v>117549.15</v>
          </cell>
          <cell r="AM39">
            <v>118678.47</v>
          </cell>
          <cell r="AN39">
            <v>120523.15</v>
          </cell>
          <cell r="AO39">
            <v>122124.99</v>
          </cell>
          <cell r="AP39">
            <v>123920.71</v>
          </cell>
          <cell r="AQ39">
            <v>128375.76</v>
          </cell>
          <cell r="AR39">
            <v>129065.68</v>
          </cell>
          <cell r="AS39">
            <v>131828.9</v>
          </cell>
          <cell r="AT39">
            <v>133344.47</v>
          </cell>
          <cell r="AU39">
            <v>135181.89000000001</v>
          </cell>
          <cell r="AV39">
            <v>137237.13</v>
          </cell>
          <cell r="AW39">
            <v>137129.04999999999</v>
          </cell>
          <cell r="AX39">
            <v>134690.13</v>
          </cell>
          <cell r="AY39">
            <v>132290.12</v>
          </cell>
          <cell r="AZ39">
            <v>131794.51</v>
          </cell>
          <cell r="BA39">
            <v>136216.04999999999</v>
          </cell>
          <cell r="BB39">
            <v>137376.20000000001</v>
          </cell>
          <cell r="BC39">
            <v>131858</v>
          </cell>
          <cell r="BD39">
            <v>124264.49</v>
          </cell>
          <cell r="BE39">
            <v>115504.02</v>
          </cell>
          <cell r="BF39">
            <v>106488.02</v>
          </cell>
          <cell r="BG39">
            <v>103436.83</v>
          </cell>
          <cell r="BH39">
            <v>99573.14</v>
          </cell>
          <cell r="BI39">
            <v>99187.98</v>
          </cell>
          <cell r="BJ39">
            <v>99846.59</v>
          </cell>
          <cell r="BK39">
            <v>99862.17</v>
          </cell>
          <cell r="BL39">
            <v>101318.51</v>
          </cell>
          <cell r="BM39">
            <v>103244.31</v>
          </cell>
          <cell r="BN39">
            <v>100915.39</v>
          </cell>
          <cell r="BO39">
            <v>100044.18</v>
          </cell>
          <cell r="BP39">
            <v>102674.96</v>
          </cell>
          <cell r="BQ39">
            <v>104988.29</v>
          </cell>
          <cell r="BR39">
            <v>108241.36</v>
          </cell>
          <cell r="BS39">
            <v>110622.29</v>
          </cell>
        </row>
        <row r="40">
          <cell r="V40">
            <v>81902.16</v>
          </cell>
          <cell r="W40">
            <v>85206.99</v>
          </cell>
          <cell r="X40">
            <v>87437.53</v>
          </cell>
          <cell r="Y40">
            <v>89833.07</v>
          </cell>
          <cell r="Z40">
            <v>90891.38</v>
          </cell>
          <cell r="AA40">
            <v>90273.22</v>
          </cell>
          <cell r="AB40">
            <v>95946.31</v>
          </cell>
          <cell r="AC40">
            <v>103057.54</v>
          </cell>
          <cell r="AD40">
            <v>105314.17</v>
          </cell>
          <cell r="AE40">
            <v>115153.29</v>
          </cell>
          <cell r="AF40">
            <v>136169.97</v>
          </cell>
          <cell r="AG40">
            <v>127942.82</v>
          </cell>
          <cell r="AH40">
            <v>122245.26</v>
          </cell>
          <cell r="AI40">
            <v>117693.32</v>
          </cell>
          <cell r="AJ40">
            <v>115861.48</v>
          </cell>
          <cell r="AK40">
            <v>117001.42</v>
          </cell>
          <cell r="AL40">
            <v>118237.85</v>
          </cell>
          <cell r="AM40">
            <v>117628.84</v>
          </cell>
          <cell r="AN40">
            <v>118815.84</v>
          </cell>
          <cell r="AO40">
            <v>120468.04</v>
          </cell>
          <cell r="AP40">
            <v>122252.34</v>
          </cell>
          <cell r="AQ40">
            <v>124305.60000000001</v>
          </cell>
          <cell r="AR40">
            <v>128628.27</v>
          </cell>
          <cell r="AS40">
            <v>129234.7</v>
          </cell>
          <cell r="AT40">
            <v>131905.59</v>
          </cell>
          <cell r="AU40">
            <v>133204.54</v>
          </cell>
          <cell r="AV40">
            <v>134954.97</v>
          </cell>
          <cell r="AW40">
            <v>137111.81</v>
          </cell>
          <cell r="AX40">
            <v>137190.72</v>
          </cell>
          <cell r="AY40">
            <v>134864.18</v>
          </cell>
          <cell r="AZ40">
            <v>132612.26</v>
          </cell>
          <cell r="BA40">
            <v>132203.07999999999</v>
          </cell>
          <cell r="BB40">
            <v>136285.23000000001</v>
          </cell>
          <cell r="BC40">
            <v>137068.14000000001</v>
          </cell>
          <cell r="BD40">
            <v>131364.34</v>
          </cell>
          <cell r="BE40">
            <v>123669.74</v>
          </cell>
          <cell r="BF40">
            <v>114828.59</v>
          </cell>
          <cell r="BG40">
            <v>106044</v>
          </cell>
          <cell r="BH40">
            <v>103556.61</v>
          </cell>
          <cell r="BI40">
            <v>99985.03</v>
          </cell>
          <cell r="BJ40">
            <v>99418.3</v>
          </cell>
          <cell r="BK40">
            <v>99880.09</v>
          </cell>
          <cell r="BL40">
            <v>99787.08</v>
          </cell>
          <cell r="BM40">
            <v>101185.46</v>
          </cell>
          <cell r="BN40">
            <v>103316.72</v>
          </cell>
          <cell r="BO40">
            <v>101267.05</v>
          </cell>
          <cell r="BP40">
            <v>100644.32</v>
          </cell>
          <cell r="BQ40">
            <v>103333.5</v>
          </cell>
          <cell r="BR40">
            <v>105700.19</v>
          </cell>
          <cell r="BS40">
            <v>109420.7</v>
          </cell>
        </row>
        <row r="41">
          <cell r="V41">
            <v>80585.429999999993</v>
          </cell>
          <cell r="W41">
            <v>82666.61</v>
          </cell>
          <cell r="X41">
            <v>85299.48</v>
          </cell>
          <cell r="Y41">
            <v>87181.63</v>
          </cell>
          <cell r="Z41">
            <v>89768.5</v>
          </cell>
          <cell r="AA41">
            <v>91126.18</v>
          </cell>
          <cell r="AB41">
            <v>90369.48</v>
          </cell>
          <cell r="AC41">
            <v>95726.24</v>
          </cell>
          <cell r="AD41">
            <v>102864.82</v>
          </cell>
          <cell r="AE41">
            <v>105258.1</v>
          </cell>
          <cell r="AF41">
            <v>115153</v>
          </cell>
          <cell r="AG41">
            <v>135968.9</v>
          </cell>
          <cell r="AH41">
            <v>127642.04</v>
          </cell>
          <cell r="AI41">
            <v>121966.88</v>
          </cell>
          <cell r="AJ41">
            <v>117446.74</v>
          </cell>
          <cell r="AK41">
            <v>115730.57</v>
          </cell>
          <cell r="AL41">
            <v>116885</v>
          </cell>
          <cell r="AM41">
            <v>118241.62</v>
          </cell>
          <cell r="AN41">
            <v>117715.14</v>
          </cell>
          <cell r="AO41">
            <v>118714.25</v>
          </cell>
          <cell r="AP41">
            <v>120560.35</v>
          </cell>
          <cell r="AQ41">
            <v>122597.15</v>
          </cell>
          <cell r="AR41">
            <v>124553.86</v>
          </cell>
          <cell r="AS41">
            <v>128713.18</v>
          </cell>
          <cell r="AT41">
            <v>129073.93</v>
          </cell>
          <cell r="AU41">
            <v>131597.92000000001</v>
          </cell>
          <cell r="AV41">
            <v>132885.57999999999</v>
          </cell>
          <cell r="AW41">
            <v>134799.59</v>
          </cell>
          <cell r="AX41">
            <v>137177.06</v>
          </cell>
          <cell r="AY41">
            <v>137335.24</v>
          </cell>
          <cell r="AZ41">
            <v>135081.47</v>
          </cell>
          <cell r="BA41">
            <v>132851.89000000001</v>
          </cell>
          <cell r="BB41">
            <v>132208.91</v>
          </cell>
          <cell r="BC41">
            <v>135939.49</v>
          </cell>
          <cell r="BD41">
            <v>136527.9</v>
          </cell>
          <cell r="BE41">
            <v>130699.95</v>
          </cell>
          <cell r="BF41">
            <v>122980.58</v>
          </cell>
          <cell r="BG41">
            <v>114418.68</v>
          </cell>
          <cell r="BH41">
            <v>106087.11</v>
          </cell>
          <cell r="BI41">
            <v>103816.85</v>
          </cell>
          <cell r="BJ41">
            <v>100079.39</v>
          </cell>
          <cell r="BK41">
            <v>99408.97</v>
          </cell>
          <cell r="BL41">
            <v>99856.05</v>
          </cell>
          <cell r="BM41">
            <v>99749.119999999995</v>
          </cell>
          <cell r="BN41">
            <v>101299.13</v>
          </cell>
          <cell r="BO41">
            <v>103595.94</v>
          </cell>
          <cell r="BP41">
            <v>101718.49</v>
          </cell>
          <cell r="BQ41">
            <v>101210.83</v>
          </cell>
          <cell r="BR41">
            <v>104119.94</v>
          </cell>
          <cell r="BS41">
            <v>106827.9</v>
          </cell>
        </row>
        <row r="42">
          <cell r="V42">
            <v>80151.44</v>
          </cell>
          <cell r="W42">
            <v>81167.3</v>
          </cell>
          <cell r="X42">
            <v>82722.16</v>
          </cell>
          <cell r="Y42">
            <v>85063.12</v>
          </cell>
          <cell r="Z42">
            <v>87098.71</v>
          </cell>
          <cell r="AA42">
            <v>89694.34</v>
          </cell>
          <cell r="AB42">
            <v>90951.72</v>
          </cell>
          <cell r="AC42">
            <v>90150.27</v>
          </cell>
          <cell r="AD42">
            <v>95525.06</v>
          </cell>
          <cell r="AE42">
            <v>102764.68</v>
          </cell>
          <cell r="AF42">
            <v>105262.5</v>
          </cell>
          <cell r="AG42">
            <v>115039.11</v>
          </cell>
          <cell r="AH42">
            <v>135398.98000000001</v>
          </cell>
          <cell r="AI42">
            <v>127092.73</v>
          </cell>
          <cell r="AJ42">
            <v>121755.96</v>
          </cell>
          <cell r="AK42">
            <v>117365.28</v>
          </cell>
          <cell r="AL42">
            <v>115642.88</v>
          </cell>
          <cell r="AM42">
            <v>116863.77</v>
          </cell>
          <cell r="AN42">
            <v>118315.04</v>
          </cell>
          <cell r="AO42">
            <v>117643.22</v>
          </cell>
          <cell r="AP42">
            <v>118756.34</v>
          </cell>
          <cell r="AQ42">
            <v>120843.55</v>
          </cell>
          <cell r="AR42">
            <v>122816.51</v>
          </cell>
          <cell r="AS42">
            <v>124713.24</v>
          </cell>
          <cell r="AT42">
            <v>128680.88</v>
          </cell>
          <cell r="AU42">
            <v>128854.93</v>
          </cell>
          <cell r="AV42">
            <v>131295.20000000001</v>
          </cell>
          <cell r="AW42">
            <v>132672.5</v>
          </cell>
          <cell r="AX42">
            <v>134861.24</v>
          </cell>
          <cell r="AY42">
            <v>137282.5</v>
          </cell>
          <cell r="AZ42">
            <v>137501.88</v>
          </cell>
          <cell r="BA42">
            <v>135271.97</v>
          </cell>
          <cell r="BB42">
            <v>132775.10999999999</v>
          </cell>
          <cell r="BC42">
            <v>131803.94</v>
          </cell>
          <cell r="BD42">
            <v>135338.49</v>
          </cell>
          <cell r="BE42">
            <v>135757.9</v>
          </cell>
          <cell r="BF42">
            <v>129921.92</v>
          </cell>
          <cell r="BG42">
            <v>122492.19</v>
          </cell>
          <cell r="BH42">
            <v>114385.14</v>
          </cell>
          <cell r="BI42">
            <v>106294.74</v>
          </cell>
          <cell r="BJ42">
            <v>103890.49</v>
          </cell>
          <cell r="BK42">
            <v>100102.18</v>
          </cell>
          <cell r="BL42">
            <v>99321.38</v>
          </cell>
          <cell r="BM42">
            <v>99690.67</v>
          </cell>
          <cell r="BN42">
            <v>99762.51</v>
          </cell>
          <cell r="BO42">
            <v>101568.64</v>
          </cell>
          <cell r="BP42">
            <v>104129.46</v>
          </cell>
          <cell r="BQ42">
            <v>102321.17</v>
          </cell>
          <cell r="BR42">
            <v>101895.65</v>
          </cell>
          <cell r="BS42">
            <v>105077.22</v>
          </cell>
        </row>
        <row r="43">
          <cell r="V43">
            <v>78891.5</v>
          </cell>
          <cell r="W43">
            <v>80467.98</v>
          </cell>
          <cell r="X43">
            <v>81130.679999999993</v>
          </cell>
          <cell r="Y43">
            <v>82446.850000000006</v>
          </cell>
          <cell r="Z43">
            <v>84885.26</v>
          </cell>
          <cell r="AA43">
            <v>87025.56</v>
          </cell>
          <cell r="AB43">
            <v>89474.95</v>
          </cell>
          <cell r="AC43">
            <v>90623.43</v>
          </cell>
          <cell r="AD43">
            <v>89960.94</v>
          </cell>
          <cell r="AE43">
            <v>95425.9</v>
          </cell>
          <cell r="AF43">
            <v>102689.9</v>
          </cell>
          <cell r="AG43">
            <v>105120.22</v>
          </cell>
          <cell r="AH43">
            <v>114673.52</v>
          </cell>
          <cell r="AI43">
            <v>134950.22</v>
          </cell>
          <cell r="AJ43">
            <v>126800.59</v>
          </cell>
          <cell r="AK43">
            <v>121548.61</v>
          </cell>
          <cell r="AL43">
            <v>117250.5</v>
          </cell>
          <cell r="AM43">
            <v>115642.95</v>
          </cell>
          <cell r="AN43">
            <v>116876.67</v>
          </cell>
          <cell r="AO43">
            <v>118186.53</v>
          </cell>
          <cell r="AP43">
            <v>117658.96</v>
          </cell>
          <cell r="AQ43">
            <v>119000.89</v>
          </cell>
          <cell r="AR43">
            <v>121003.9</v>
          </cell>
          <cell r="AS43">
            <v>122881.06</v>
          </cell>
          <cell r="AT43">
            <v>124659.12</v>
          </cell>
          <cell r="AU43">
            <v>128458.55</v>
          </cell>
          <cell r="AV43">
            <v>128566.15</v>
          </cell>
          <cell r="AW43">
            <v>131063.98</v>
          </cell>
          <cell r="AX43">
            <v>132611.51999999999</v>
          </cell>
          <cell r="AY43">
            <v>134902.22</v>
          </cell>
          <cell r="AZ43">
            <v>137353.78</v>
          </cell>
          <cell r="BA43">
            <v>137643.57999999999</v>
          </cell>
          <cell r="BB43">
            <v>135239.94</v>
          </cell>
          <cell r="BC43">
            <v>132421.43</v>
          </cell>
          <cell r="BD43">
            <v>131219.07</v>
          </cell>
          <cell r="BE43">
            <v>134523.06</v>
          </cell>
          <cell r="BF43">
            <v>134905.98000000001</v>
          </cell>
          <cell r="BG43">
            <v>129356.98</v>
          </cell>
          <cell r="BH43">
            <v>122360.75</v>
          </cell>
          <cell r="BI43">
            <v>114533.7</v>
          </cell>
          <cell r="BJ43">
            <v>106366.36</v>
          </cell>
          <cell r="BK43">
            <v>103826.22</v>
          </cell>
          <cell r="BL43">
            <v>99970.12</v>
          </cell>
          <cell r="BM43">
            <v>99149.13</v>
          </cell>
          <cell r="BN43">
            <v>99715.09</v>
          </cell>
          <cell r="BO43">
            <v>100011.94</v>
          </cell>
          <cell r="BP43">
            <v>101975.69</v>
          </cell>
          <cell r="BQ43">
            <v>104624.01</v>
          </cell>
          <cell r="BR43">
            <v>102984.04</v>
          </cell>
          <cell r="BS43">
            <v>102809.56</v>
          </cell>
        </row>
        <row r="44">
          <cell r="V44">
            <v>79145.59</v>
          </cell>
          <cell r="W44">
            <v>79008.12</v>
          </cell>
          <cell r="X44">
            <v>80314.179999999993</v>
          </cell>
          <cell r="Y44">
            <v>80806.47</v>
          </cell>
          <cell r="Z44">
            <v>82200.179999999993</v>
          </cell>
          <cell r="AA44">
            <v>84819.02</v>
          </cell>
          <cell r="AB44">
            <v>86962.08</v>
          </cell>
          <cell r="AC44">
            <v>89283.09</v>
          </cell>
          <cell r="AD44">
            <v>90490.33</v>
          </cell>
          <cell r="AE44">
            <v>89860.67</v>
          </cell>
          <cell r="AF44">
            <v>95335.93</v>
          </cell>
          <cell r="AG44">
            <v>102572.05</v>
          </cell>
          <cell r="AH44">
            <v>104810.74</v>
          </cell>
          <cell r="AI44">
            <v>114362.95</v>
          </cell>
          <cell r="AJ44">
            <v>134720.82999999999</v>
          </cell>
          <cell r="AK44">
            <v>126603.45</v>
          </cell>
          <cell r="AL44">
            <v>121386.32</v>
          </cell>
          <cell r="AM44">
            <v>117189.42</v>
          </cell>
          <cell r="AN44">
            <v>115624.93</v>
          </cell>
          <cell r="AO44">
            <v>116704.09</v>
          </cell>
          <cell r="AP44">
            <v>118081.16</v>
          </cell>
          <cell r="AQ44">
            <v>117731.3</v>
          </cell>
          <cell r="AR44">
            <v>119052.55</v>
          </cell>
          <cell r="AS44">
            <v>121000.79</v>
          </cell>
          <cell r="AT44">
            <v>122750.46</v>
          </cell>
          <cell r="AU44">
            <v>124377.22</v>
          </cell>
          <cell r="AV44">
            <v>128051.22</v>
          </cell>
          <cell r="AW44">
            <v>128259.01</v>
          </cell>
          <cell r="AX44">
            <v>130999.45</v>
          </cell>
          <cell r="AY44">
            <v>132637.46</v>
          </cell>
          <cell r="AZ44">
            <v>135015.04000000001</v>
          </cell>
          <cell r="BA44">
            <v>137447.84</v>
          </cell>
          <cell r="BB44">
            <v>137428.51999999999</v>
          </cell>
          <cell r="BC44">
            <v>134766.71</v>
          </cell>
          <cell r="BD44">
            <v>131833.38</v>
          </cell>
          <cell r="BE44">
            <v>130484.38</v>
          </cell>
          <cell r="BF44">
            <v>133686.46</v>
          </cell>
          <cell r="BG44">
            <v>134221.88</v>
          </cell>
          <cell r="BH44">
            <v>129086.52</v>
          </cell>
          <cell r="BI44">
            <v>122388.04</v>
          </cell>
          <cell r="BJ44">
            <v>114510.87</v>
          </cell>
          <cell r="BK44">
            <v>106240.61</v>
          </cell>
          <cell r="BL44">
            <v>103613.01</v>
          </cell>
          <cell r="BM44">
            <v>99794.61</v>
          </cell>
          <cell r="BN44">
            <v>99130.59</v>
          </cell>
          <cell r="BO44">
            <v>99803.19</v>
          </cell>
          <cell r="BP44">
            <v>100335.07</v>
          </cell>
          <cell r="BQ44">
            <v>102440.68</v>
          </cell>
          <cell r="BR44">
            <v>105164.19</v>
          </cell>
          <cell r="BS44">
            <v>103722.53</v>
          </cell>
        </row>
        <row r="45">
          <cell r="V45">
            <v>79408.639999999999</v>
          </cell>
          <cell r="W45">
            <v>79184.14</v>
          </cell>
          <cell r="X45">
            <v>78888</v>
          </cell>
          <cell r="Y45">
            <v>80032.570000000007</v>
          </cell>
          <cell r="Z45">
            <v>80565.119999999995</v>
          </cell>
          <cell r="AA45">
            <v>82137.820000000007</v>
          </cell>
          <cell r="AB45">
            <v>84730.84</v>
          </cell>
          <cell r="AC45">
            <v>86706.83</v>
          </cell>
          <cell r="AD45">
            <v>89059.54</v>
          </cell>
          <cell r="AE45">
            <v>90334.44</v>
          </cell>
          <cell r="AF45">
            <v>89780.800000000003</v>
          </cell>
          <cell r="AG45">
            <v>95199.18</v>
          </cell>
          <cell r="AH45">
            <v>102297.91</v>
          </cell>
          <cell r="AI45">
            <v>104525.58</v>
          </cell>
          <cell r="AJ45">
            <v>114105.52</v>
          </cell>
          <cell r="AK45">
            <v>134511.49</v>
          </cell>
          <cell r="AL45">
            <v>126463.33</v>
          </cell>
          <cell r="AM45">
            <v>121292.57</v>
          </cell>
          <cell r="AN45">
            <v>117132.49</v>
          </cell>
          <cell r="AO45">
            <v>115491.32</v>
          </cell>
          <cell r="AP45">
            <v>116692.06</v>
          </cell>
          <cell r="AQ45">
            <v>118217.32</v>
          </cell>
          <cell r="AR45">
            <v>117751.5</v>
          </cell>
          <cell r="AS45">
            <v>119045.39</v>
          </cell>
          <cell r="AT45">
            <v>120933.01</v>
          </cell>
          <cell r="AU45">
            <v>122539.7</v>
          </cell>
          <cell r="AV45">
            <v>124086.48</v>
          </cell>
          <cell r="AW45">
            <v>127783.33</v>
          </cell>
          <cell r="AX45">
            <v>128187.42</v>
          </cell>
          <cell r="AY45">
            <v>131020.73</v>
          </cell>
          <cell r="AZ45">
            <v>132718.15</v>
          </cell>
          <cell r="BA45">
            <v>135113.54999999999</v>
          </cell>
          <cell r="BB45">
            <v>137249.82999999999</v>
          </cell>
          <cell r="BC45">
            <v>136971.62</v>
          </cell>
          <cell r="BD45">
            <v>134189.6</v>
          </cell>
          <cell r="BE45">
            <v>131122.23999999999</v>
          </cell>
          <cell r="BF45">
            <v>129718.15</v>
          </cell>
          <cell r="BG45">
            <v>133050.66</v>
          </cell>
          <cell r="BH45">
            <v>133944.63</v>
          </cell>
          <cell r="BI45">
            <v>129016.38</v>
          </cell>
          <cell r="BJ45">
            <v>122278.66</v>
          </cell>
          <cell r="BK45">
            <v>114413.88</v>
          </cell>
          <cell r="BL45">
            <v>106079.87</v>
          </cell>
          <cell r="BM45">
            <v>103456.64</v>
          </cell>
          <cell r="BN45">
            <v>99812.9</v>
          </cell>
          <cell r="BO45">
            <v>99268.55</v>
          </cell>
          <cell r="BP45">
            <v>100131.88</v>
          </cell>
          <cell r="BQ45">
            <v>100744.5</v>
          </cell>
          <cell r="BR45">
            <v>102919.5</v>
          </cell>
          <cell r="BS45">
            <v>105926.29</v>
          </cell>
        </row>
        <row r="46">
          <cell r="V46">
            <v>79924.960000000006</v>
          </cell>
          <cell r="W46">
            <v>79384.87</v>
          </cell>
          <cell r="X46">
            <v>78944.05</v>
          </cell>
          <cell r="Y46">
            <v>78585.259999999995</v>
          </cell>
          <cell r="Z46">
            <v>79818.53</v>
          </cell>
          <cell r="AA46">
            <v>80461.48</v>
          </cell>
          <cell r="AB46">
            <v>82040.69</v>
          </cell>
          <cell r="AC46">
            <v>84497.27</v>
          </cell>
          <cell r="AD46">
            <v>86446.29</v>
          </cell>
          <cell r="AE46">
            <v>88850.97</v>
          </cell>
          <cell r="AF46">
            <v>90184.68</v>
          </cell>
          <cell r="AG46">
            <v>89602.69</v>
          </cell>
          <cell r="AH46">
            <v>94791.61</v>
          </cell>
          <cell r="AI46">
            <v>101859.54</v>
          </cell>
          <cell r="AJ46">
            <v>104246.39999999999</v>
          </cell>
          <cell r="AK46">
            <v>113909.28</v>
          </cell>
          <cell r="AL46">
            <v>134427.98000000001</v>
          </cell>
          <cell r="AM46">
            <v>126396.37</v>
          </cell>
          <cell r="AN46">
            <v>121140.78</v>
          </cell>
          <cell r="AO46">
            <v>116964.78</v>
          </cell>
          <cell r="AP46">
            <v>115404.59</v>
          </cell>
          <cell r="AQ46">
            <v>116732.27</v>
          </cell>
          <cell r="AR46">
            <v>118251.2</v>
          </cell>
          <cell r="AS46">
            <v>117688.74</v>
          </cell>
          <cell r="AT46">
            <v>118912.06</v>
          </cell>
          <cell r="AU46">
            <v>120723.93</v>
          </cell>
          <cell r="AV46">
            <v>122236.38</v>
          </cell>
          <cell r="AW46">
            <v>123825.61</v>
          </cell>
          <cell r="AX46">
            <v>127660.56</v>
          </cell>
          <cell r="AY46">
            <v>128098.41</v>
          </cell>
          <cell r="AZ46">
            <v>131055.33</v>
          </cell>
          <cell r="BA46">
            <v>132776.51</v>
          </cell>
          <cell r="BB46">
            <v>134875.04</v>
          </cell>
          <cell r="BC46">
            <v>136796.04</v>
          </cell>
          <cell r="BD46">
            <v>136387.89000000001</v>
          </cell>
          <cell r="BE46">
            <v>133459.17000000001</v>
          </cell>
          <cell r="BF46">
            <v>130387.2</v>
          </cell>
          <cell r="BG46">
            <v>129149.64</v>
          </cell>
          <cell r="BH46">
            <v>132732.6</v>
          </cell>
          <cell r="BI46">
            <v>133859.85999999999</v>
          </cell>
          <cell r="BJ46">
            <v>128933.07</v>
          </cell>
          <cell r="BK46">
            <v>122102.13</v>
          </cell>
          <cell r="BL46">
            <v>114185.12</v>
          </cell>
          <cell r="BM46">
            <v>105853.68</v>
          </cell>
          <cell r="BN46">
            <v>103352.27</v>
          </cell>
          <cell r="BO46">
            <v>99840.82</v>
          </cell>
          <cell r="BP46">
            <v>99531.31</v>
          </cell>
          <cell r="BQ46">
            <v>100483.88</v>
          </cell>
          <cell r="BR46">
            <v>101125.72</v>
          </cell>
          <cell r="BS46">
            <v>103555.97</v>
          </cell>
        </row>
        <row r="47">
          <cell r="V47">
            <v>78353.67</v>
          </cell>
          <cell r="W47">
            <v>79886.03</v>
          </cell>
          <cell r="X47">
            <v>79222.25</v>
          </cell>
          <cell r="Y47">
            <v>78679.66</v>
          </cell>
          <cell r="Z47">
            <v>78329.98</v>
          </cell>
          <cell r="AA47">
            <v>79697.84</v>
          </cell>
          <cell r="AB47">
            <v>80288.03</v>
          </cell>
          <cell r="AC47">
            <v>81733.72</v>
          </cell>
          <cell r="AD47">
            <v>84228.26</v>
          </cell>
          <cell r="AE47">
            <v>86253.91</v>
          </cell>
          <cell r="AF47">
            <v>88729.53</v>
          </cell>
          <cell r="AG47">
            <v>89997.21</v>
          </cell>
          <cell r="AH47">
            <v>89303.53</v>
          </cell>
          <cell r="AI47">
            <v>94458.99</v>
          </cell>
          <cell r="AJ47">
            <v>101571.63</v>
          </cell>
          <cell r="AK47">
            <v>104022.13</v>
          </cell>
          <cell r="AL47">
            <v>113740.32</v>
          </cell>
          <cell r="AM47">
            <v>134279.63</v>
          </cell>
          <cell r="AN47">
            <v>126229.84</v>
          </cell>
          <cell r="AO47">
            <v>120961.89</v>
          </cell>
          <cell r="AP47">
            <v>116860.96</v>
          </cell>
          <cell r="AQ47">
            <v>115373.88</v>
          </cell>
          <cell r="AR47">
            <v>116687.47</v>
          </cell>
          <cell r="AS47">
            <v>118153.14</v>
          </cell>
          <cell r="AT47">
            <v>117470.78</v>
          </cell>
          <cell r="AU47">
            <v>118585.29</v>
          </cell>
          <cell r="AV47">
            <v>120349.32</v>
          </cell>
          <cell r="AW47">
            <v>121921.11</v>
          </cell>
          <cell r="AX47">
            <v>123667.63</v>
          </cell>
          <cell r="AY47">
            <v>127561.86</v>
          </cell>
          <cell r="AZ47">
            <v>128066.16</v>
          </cell>
          <cell r="BA47">
            <v>131058.3</v>
          </cell>
          <cell r="BB47">
            <v>132569.89000000001</v>
          </cell>
          <cell r="BC47">
            <v>134424.37</v>
          </cell>
          <cell r="BD47">
            <v>136237.12</v>
          </cell>
          <cell r="BE47">
            <v>135726.70000000001</v>
          </cell>
          <cell r="BF47">
            <v>132691.38</v>
          </cell>
          <cell r="BG47">
            <v>129727.9</v>
          </cell>
          <cell r="BH47">
            <v>128816.27</v>
          </cell>
          <cell r="BI47">
            <v>132654.46</v>
          </cell>
          <cell r="BJ47">
            <v>133760.51</v>
          </cell>
          <cell r="BK47">
            <v>128811.59</v>
          </cell>
          <cell r="BL47">
            <v>121876.56</v>
          </cell>
          <cell r="BM47">
            <v>113899.55</v>
          </cell>
          <cell r="BN47">
            <v>105797.41</v>
          </cell>
          <cell r="BO47">
            <v>103428.26</v>
          </cell>
          <cell r="BP47">
            <v>100012.25</v>
          </cell>
          <cell r="BQ47">
            <v>99802.13</v>
          </cell>
          <cell r="BR47">
            <v>100870.9</v>
          </cell>
          <cell r="BS47">
            <v>101739.87</v>
          </cell>
        </row>
        <row r="48">
          <cell r="V48">
            <v>76287.13</v>
          </cell>
          <cell r="W48">
            <v>78266.95</v>
          </cell>
          <cell r="X48">
            <v>79695.679999999993</v>
          </cell>
          <cell r="Y48">
            <v>78963.710000000006</v>
          </cell>
          <cell r="Z48">
            <v>78464.800000000003</v>
          </cell>
          <cell r="AA48">
            <v>78366.58</v>
          </cell>
          <cell r="AB48">
            <v>79693.91</v>
          </cell>
          <cell r="AC48">
            <v>80030.16</v>
          </cell>
          <cell r="AD48">
            <v>81452.05</v>
          </cell>
          <cell r="AE48">
            <v>84020.96</v>
          </cell>
          <cell r="AF48">
            <v>86141.94</v>
          </cell>
          <cell r="AG48">
            <v>88562.75</v>
          </cell>
          <cell r="AH48">
            <v>89611.26</v>
          </cell>
          <cell r="AI48">
            <v>88910.84</v>
          </cell>
          <cell r="AJ48">
            <v>94215.3</v>
          </cell>
          <cell r="AK48">
            <v>101371.98</v>
          </cell>
          <cell r="AL48">
            <v>103837.71</v>
          </cell>
          <cell r="AM48">
            <v>113547.95</v>
          </cell>
          <cell r="AN48">
            <v>134060.18</v>
          </cell>
          <cell r="AO48">
            <v>126009.89</v>
          </cell>
          <cell r="AP48">
            <v>120808.42</v>
          </cell>
          <cell r="AQ48">
            <v>116862.64</v>
          </cell>
          <cell r="AR48">
            <v>115331.3</v>
          </cell>
          <cell r="AS48">
            <v>116544.55</v>
          </cell>
          <cell r="AT48">
            <v>117973.2</v>
          </cell>
          <cell r="AU48">
            <v>117232.32000000001</v>
          </cell>
          <cell r="AV48">
            <v>118221.2</v>
          </cell>
          <cell r="AW48">
            <v>120008.24</v>
          </cell>
          <cell r="AX48">
            <v>121757.94</v>
          </cell>
          <cell r="AY48">
            <v>123546.01</v>
          </cell>
          <cell r="AZ48">
            <v>127514.37</v>
          </cell>
          <cell r="BA48">
            <v>128084.08</v>
          </cell>
          <cell r="BB48">
            <v>130865.53</v>
          </cell>
          <cell r="BC48">
            <v>132175.07</v>
          </cell>
          <cell r="BD48">
            <v>133860.32999999999</v>
          </cell>
          <cell r="BE48">
            <v>135509.48000000001</v>
          </cell>
          <cell r="BF48">
            <v>134960.15</v>
          </cell>
          <cell r="BG48">
            <v>132082.41</v>
          </cell>
          <cell r="BH48">
            <v>129396.34</v>
          </cell>
          <cell r="BI48">
            <v>128702.06</v>
          </cell>
          <cell r="BJ48">
            <v>132556.93</v>
          </cell>
          <cell r="BK48">
            <v>133558.96</v>
          </cell>
          <cell r="BL48">
            <v>128477.51</v>
          </cell>
          <cell r="BM48">
            <v>121515.31</v>
          </cell>
          <cell r="BN48">
            <v>113734.15</v>
          </cell>
          <cell r="BO48">
            <v>105854.67</v>
          </cell>
          <cell r="BP48">
            <v>103655.63</v>
          </cell>
          <cell r="BQ48">
            <v>100313.4</v>
          </cell>
          <cell r="BR48">
            <v>100170.31</v>
          </cell>
          <cell r="BS48">
            <v>101411.04</v>
          </cell>
        </row>
        <row r="49">
          <cell r="V49">
            <v>75005.09</v>
          </cell>
          <cell r="W49">
            <v>76157.64</v>
          </cell>
          <cell r="X49">
            <v>78055.990000000005</v>
          </cell>
          <cell r="Y49">
            <v>79412.14</v>
          </cell>
          <cell r="Z49">
            <v>78724.61</v>
          </cell>
          <cell r="AA49">
            <v>78475.61</v>
          </cell>
          <cell r="AB49">
            <v>78316.09</v>
          </cell>
          <cell r="AC49">
            <v>79393.58</v>
          </cell>
          <cell r="AD49">
            <v>79811.199999999997</v>
          </cell>
          <cell r="AE49">
            <v>81286.31</v>
          </cell>
          <cell r="AF49">
            <v>83870.52</v>
          </cell>
          <cell r="AG49">
            <v>85923.82</v>
          </cell>
          <cell r="AH49">
            <v>88204.95</v>
          </cell>
          <cell r="AI49">
            <v>89262.51</v>
          </cell>
          <cell r="AJ49">
            <v>88622.89</v>
          </cell>
          <cell r="AK49">
            <v>93948.44</v>
          </cell>
          <cell r="AL49">
            <v>101159.18</v>
          </cell>
          <cell r="AM49">
            <v>103656.86</v>
          </cell>
          <cell r="AN49">
            <v>113313.42</v>
          </cell>
          <cell r="AO49">
            <v>133774.84</v>
          </cell>
          <cell r="AP49">
            <v>125797.09</v>
          </cell>
          <cell r="AQ49">
            <v>120671.59</v>
          </cell>
          <cell r="AR49">
            <v>116703.65</v>
          </cell>
          <cell r="AS49">
            <v>115177.78</v>
          </cell>
          <cell r="AT49">
            <v>116392</v>
          </cell>
          <cell r="AU49">
            <v>117750.31</v>
          </cell>
          <cell r="AV49">
            <v>116908.98</v>
          </cell>
          <cell r="AW49">
            <v>117913.93</v>
          </cell>
          <cell r="AX49">
            <v>119827.07</v>
          </cell>
          <cell r="AY49">
            <v>121608.57</v>
          </cell>
          <cell r="AZ49">
            <v>123433.69</v>
          </cell>
          <cell r="BA49">
            <v>127467.52</v>
          </cell>
          <cell r="BB49">
            <v>127879.72</v>
          </cell>
          <cell r="BC49">
            <v>130409.73</v>
          </cell>
          <cell r="BD49">
            <v>131616.89000000001</v>
          </cell>
          <cell r="BE49">
            <v>133245.49</v>
          </cell>
          <cell r="BF49">
            <v>134791.56</v>
          </cell>
          <cell r="BG49">
            <v>134310.23000000001</v>
          </cell>
          <cell r="BH49">
            <v>131765.64000000001</v>
          </cell>
          <cell r="BI49">
            <v>129265.24</v>
          </cell>
          <cell r="BJ49">
            <v>128495.21</v>
          </cell>
          <cell r="BK49">
            <v>132229.57999999999</v>
          </cell>
          <cell r="BL49">
            <v>133147.62</v>
          </cell>
          <cell r="BM49">
            <v>128189.05</v>
          </cell>
          <cell r="BN49">
            <v>121450.57</v>
          </cell>
          <cell r="BO49">
            <v>113760.36</v>
          </cell>
          <cell r="BP49">
            <v>106014.47</v>
          </cell>
          <cell r="BQ49">
            <v>103889.97</v>
          </cell>
          <cell r="BR49">
            <v>100625.57</v>
          </cell>
          <cell r="BS49">
            <v>100689.82</v>
          </cell>
        </row>
        <row r="50">
          <cell r="V50">
            <v>73704.34</v>
          </cell>
          <cell r="W50">
            <v>74835.429999999993</v>
          </cell>
          <cell r="X50">
            <v>75926.899999999994</v>
          </cell>
          <cell r="Y50">
            <v>77809.48</v>
          </cell>
          <cell r="Z50">
            <v>79189.740000000005</v>
          </cell>
          <cell r="AA50">
            <v>78633.570000000007</v>
          </cell>
          <cell r="AB50">
            <v>78346.61</v>
          </cell>
          <cell r="AC50">
            <v>78020.990000000005</v>
          </cell>
          <cell r="AD50">
            <v>79124.47</v>
          </cell>
          <cell r="AE50">
            <v>79617.100000000006</v>
          </cell>
          <cell r="AF50">
            <v>81109.279999999999</v>
          </cell>
          <cell r="AG50">
            <v>83630.42</v>
          </cell>
          <cell r="AH50">
            <v>85553.919999999998</v>
          </cell>
          <cell r="AI50">
            <v>87831.4</v>
          </cell>
          <cell r="AJ50">
            <v>88971.98</v>
          </cell>
          <cell r="AK50">
            <v>88348.800000000003</v>
          </cell>
          <cell r="AL50">
            <v>93797.9</v>
          </cell>
          <cell r="AM50">
            <v>101029.88</v>
          </cell>
          <cell r="AN50">
            <v>103425.46</v>
          </cell>
          <cell r="AO50">
            <v>113013.67</v>
          </cell>
          <cell r="AP50">
            <v>133501.09</v>
          </cell>
          <cell r="AQ50">
            <v>125669.85</v>
          </cell>
          <cell r="AR50">
            <v>120563.99</v>
          </cell>
          <cell r="AS50">
            <v>116527.17</v>
          </cell>
          <cell r="AT50">
            <v>114925.85</v>
          </cell>
          <cell r="AU50">
            <v>116030.54</v>
          </cell>
          <cell r="AV50">
            <v>117276.81</v>
          </cell>
          <cell r="AW50">
            <v>116561.39</v>
          </cell>
          <cell r="AX50">
            <v>117730.45</v>
          </cell>
          <cell r="AY50">
            <v>119650.95</v>
          </cell>
          <cell r="AZ50">
            <v>121496.63</v>
          </cell>
          <cell r="BA50">
            <v>123345.71</v>
          </cell>
          <cell r="BB50">
            <v>127196.65</v>
          </cell>
          <cell r="BC50">
            <v>127420.18</v>
          </cell>
          <cell r="BD50">
            <v>129874.08</v>
          </cell>
          <cell r="BE50">
            <v>130985.04</v>
          </cell>
          <cell r="BF50">
            <v>132514.99</v>
          </cell>
          <cell r="BG50">
            <v>134191</v>
          </cell>
          <cell r="BH50">
            <v>133952.4</v>
          </cell>
          <cell r="BI50">
            <v>131570.94</v>
          </cell>
          <cell r="BJ50">
            <v>129030.39</v>
          </cell>
          <cell r="BK50">
            <v>128245.86</v>
          </cell>
          <cell r="BL50">
            <v>131988.04</v>
          </cell>
          <cell r="BM50">
            <v>132874.70000000001</v>
          </cell>
          <cell r="BN50">
            <v>127991.56</v>
          </cell>
          <cell r="BO50">
            <v>121442.32</v>
          </cell>
          <cell r="BP50">
            <v>113905.62</v>
          </cell>
          <cell r="BQ50">
            <v>106168.68</v>
          </cell>
          <cell r="BR50">
            <v>104104.42</v>
          </cell>
          <cell r="BS50">
            <v>101005.75</v>
          </cell>
        </row>
        <row r="51">
          <cell r="V51">
            <v>73123.77</v>
          </cell>
          <cell r="W51">
            <v>73491.929999999993</v>
          </cell>
          <cell r="X51">
            <v>74563.320000000007</v>
          </cell>
          <cell r="Y51">
            <v>75666.740000000005</v>
          </cell>
          <cell r="Z51">
            <v>77612.36</v>
          </cell>
          <cell r="AA51">
            <v>79318.52</v>
          </cell>
          <cell r="AB51">
            <v>78642.460000000006</v>
          </cell>
          <cell r="AC51">
            <v>78042.69</v>
          </cell>
          <cell r="AD51">
            <v>77790.33</v>
          </cell>
          <cell r="AE51">
            <v>78925.009999999995</v>
          </cell>
          <cell r="AF51">
            <v>79434.95</v>
          </cell>
          <cell r="AG51">
            <v>80887.63</v>
          </cell>
          <cell r="AH51">
            <v>83338.33</v>
          </cell>
          <cell r="AI51">
            <v>85267.93</v>
          </cell>
          <cell r="AJ51">
            <v>87540.87</v>
          </cell>
          <cell r="AK51">
            <v>88659.16</v>
          </cell>
          <cell r="AL51">
            <v>88104.66</v>
          </cell>
          <cell r="AM51">
            <v>93555.44</v>
          </cell>
          <cell r="AN51">
            <v>100702.35</v>
          </cell>
          <cell r="AO51">
            <v>103112.16</v>
          </cell>
          <cell r="AP51">
            <v>112769.07</v>
          </cell>
          <cell r="AQ51">
            <v>133280.48000000001</v>
          </cell>
          <cell r="AR51">
            <v>125448.79</v>
          </cell>
          <cell r="AS51">
            <v>120362.82</v>
          </cell>
          <cell r="AT51">
            <v>116291.38</v>
          </cell>
          <cell r="AU51">
            <v>114615.06</v>
          </cell>
          <cell r="AV51">
            <v>115675.52</v>
          </cell>
          <cell r="AW51">
            <v>116935.32</v>
          </cell>
          <cell r="AX51">
            <v>116330.93</v>
          </cell>
          <cell r="AY51">
            <v>117560.95</v>
          </cell>
          <cell r="AZ51">
            <v>119503.24</v>
          </cell>
          <cell r="BA51">
            <v>121349.32</v>
          </cell>
          <cell r="BB51">
            <v>123069.26</v>
          </cell>
          <cell r="BC51">
            <v>126744.67</v>
          </cell>
          <cell r="BD51">
            <v>126866.24000000001</v>
          </cell>
          <cell r="BE51">
            <v>129224.18</v>
          </cell>
          <cell r="BF51">
            <v>130328.18</v>
          </cell>
          <cell r="BG51">
            <v>131984.18</v>
          </cell>
          <cell r="BH51">
            <v>133851.51</v>
          </cell>
          <cell r="BI51">
            <v>133750.14000000001</v>
          </cell>
          <cell r="BJ51">
            <v>131335.46</v>
          </cell>
          <cell r="BK51">
            <v>128731.19</v>
          </cell>
          <cell r="BL51">
            <v>127912.66</v>
          </cell>
          <cell r="BM51">
            <v>131632.01999999999</v>
          </cell>
          <cell r="BN51">
            <v>132583.04999999999</v>
          </cell>
          <cell r="BO51">
            <v>127888.42</v>
          </cell>
          <cell r="BP51">
            <v>121501.54</v>
          </cell>
          <cell r="BQ51">
            <v>114003.83</v>
          </cell>
          <cell r="BR51">
            <v>106345.15</v>
          </cell>
          <cell r="BS51">
            <v>104468.13</v>
          </cell>
        </row>
        <row r="52">
          <cell r="V52">
            <v>73470.28</v>
          </cell>
          <cell r="W52">
            <v>72907.38</v>
          </cell>
          <cell r="X52">
            <v>73214.63</v>
          </cell>
          <cell r="Y52">
            <v>74266.95</v>
          </cell>
          <cell r="Z52">
            <v>75393.38</v>
          </cell>
          <cell r="AA52">
            <v>77340.23</v>
          </cell>
          <cell r="AB52">
            <v>79016.88</v>
          </cell>
          <cell r="AC52">
            <v>78377.72</v>
          </cell>
          <cell r="AD52">
            <v>77795.38</v>
          </cell>
          <cell r="AE52">
            <v>77549.19</v>
          </cell>
          <cell r="AF52">
            <v>78715.27</v>
          </cell>
          <cell r="AG52">
            <v>79188.05</v>
          </cell>
          <cell r="AH52">
            <v>80497.259999999995</v>
          </cell>
          <cell r="AI52">
            <v>82924.66</v>
          </cell>
          <cell r="AJ52">
            <v>84927.66</v>
          </cell>
          <cell r="AK52">
            <v>87213.31</v>
          </cell>
          <cell r="AL52">
            <v>88354.39</v>
          </cell>
          <cell r="AM52">
            <v>87795.63</v>
          </cell>
          <cell r="AN52">
            <v>93233.23</v>
          </cell>
          <cell r="AO52">
            <v>100370.95</v>
          </cell>
          <cell r="AP52">
            <v>102789.7</v>
          </cell>
          <cell r="AQ52">
            <v>112479.53</v>
          </cell>
          <cell r="AR52">
            <v>133000.16</v>
          </cell>
          <cell r="AS52">
            <v>125214.2</v>
          </cell>
          <cell r="AT52">
            <v>120075.43</v>
          </cell>
          <cell r="AU52">
            <v>115962.59</v>
          </cell>
          <cell r="AV52">
            <v>114250.52</v>
          </cell>
          <cell r="AW52">
            <v>115366.57</v>
          </cell>
          <cell r="AX52">
            <v>116685</v>
          </cell>
          <cell r="AY52">
            <v>116085.45</v>
          </cell>
          <cell r="AZ52">
            <v>117360.55</v>
          </cell>
          <cell r="BA52">
            <v>119291.15</v>
          </cell>
          <cell r="BB52">
            <v>121011.13</v>
          </cell>
          <cell r="BC52">
            <v>122610.58</v>
          </cell>
          <cell r="BD52">
            <v>126196.8</v>
          </cell>
          <cell r="BE52">
            <v>126225.09</v>
          </cell>
          <cell r="BF52">
            <v>128582.19</v>
          </cell>
          <cell r="BG52">
            <v>129760.52</v>
          </cell>
          <cell r="BH52">
            <v>131533.46</v>
          </cell>
          <cell r="BI52">
            <v>133547.31</v>
          </cell>
          <cell r="BJ52">
            <v>133434.75</v>
          </cell>
          <cell r="BK52">
            <v>131016.95</v>
          </cell>
          <cell r="BL52">
            <v>128451.55</v>
          </cell>
          <cell r="BM52">
            <v>127578.94</v>
          </cell>
          <cell r="BN52">
            <v>131315.93</v>
          </cell>
          <cell r="BO52">
            <v>132393.70000000001</v>
          </cell>
          <cell r="BP52">
            <v>127837.21</v>
          </cell>
          <cell r="BQ52">
            <v>121563.51</v>
          </cell>
          <cell r="BR52">
            <v>114194.29</v>
          </cell>
          <cell r="BS52">
            <v>106686.69</v>
          </cell>
        </row>
        <row r="53">
          <cell r="V53">
            <v>73864.600000000006</v>
          </cell>
          <cell r="W53">
            <v>73183.820000000007</v>
          </cell>
          <cell r="X53">
            <v>72607.990000000005</v>
          </cell>
          <cell r="Y53">
            <v>72899.88</v>
          </cell>
          <cell r="Z53">
            <v>73992.070000000007</v>
          </cell>
          <cell r="AA53">
            <v>75217.16</v>
          </cell>
          <cell r="AB53">
            <v>77015.63</v>
          </cell>
          <cell r="AC53">
            <v>78524.83</v>
          </cell>
          <cell r="AD53">
            <v>77914</v>
          </cell>
          <cell r="AE53">
            <v>77348.09</v>
          </cell>
          <cell r="AF53">
            <v>77093.649999999994</v>
          </cell>
          <cell r="AG53">
            <v>78247.839999999997</v>
          </cell>
          <cell r="AH53">
            <v>78810.899999999994</v>
          </cell>
          <cell r="AI53">
            <v>80134</v>
          </cell>
          <cell r="AJ53">
            <v>82509.53</v>
          </cell>
          <cell r="AK53">
            <v>84543.2</v>
          </cell>
          <cell r="AL53">
            <v>86881.24</v>
          </cell>
          <cell r="AM53">
            <v>88040.65</v>
          </cell>
          <cell r="AN53">
            <v>87487.28</v>
          </cell>
          <cell r="AO53">
            <v>92946.86</v>
          </cell>
          <cell r="AP53">
            <v>100094.66</v>
          </cell>
          <cell r="AQ53">
            <v>102516.22</v>
          </cell>
          <cell r="AR53">
            <v>112234.84</v>
          </cell>
          <cell r="AS53">
            <v>132666</v>
          </cell>
          <cell r="AT53">
            <v>124838.23</v>
          </cell>
          <cell r="AU53">
            <v>119714.9</v>
          </cell>
          <cell r="AV53">
            <v>115560.38</v>
          </cell>
          <cell r="AW53">
            <v>113869.73</v>
          </cell>
          <cell r="AX53">
            <v>115056.22</v>
          </cell>
          <cell r="AY53">
            <v>116389.07</v>
          </cell>
          <cell r="AZ53">
            <v>115826.05</v>
          </cell>
          <cell r="BA53">
            <v>117124.73</v>
          </cell>
          <cell r="BB53">
            <v>118953.3</v>
          </cell>
          <cell r="BC53">
            <v>120459.1</v>
          </cell>
          <cell r="BD53">
            <v>121994.98</v>
          </cell>
          <cell r="BE53">
            <v>125569.65</v>
          </cell>
          <cell r="BF53">
            <v>125515.06</v>
          </cell>
          <cell r="BG53">
            <v>127897.69</v>
          </cell>
          <cell r="BH53">
            <v>129313.04</v>
          </cell>
          <cell r="BI53">
            <v>131238.95000000001</v>
          </cell>
          <cell r="BJ53">
            <v>133243.46</v>
          </cell>
          <cell r="BK53">
            <v>133033.39000000001</v>
          </cell>
          <cell r="BL53">
            <v>130542.41</v>
          </cell>
          <cell r="BM53">
            <v>128070.07</v>
          </cell>
          <cell r="BN53">
            <v>127238.95</v>
          </cell>
          <cell r="BO53">
            <v>131057.47</v>
          </cell>
          <cell r="BP53">
            <v>132337.29999999999</v>
          </cell>
          <cell r="BQ53">
            <v>127911.73</v>
          </cell>
          <cell r="BR53">
            <v>121728.88</v>
          </cell>
          <cell r="BS53">
            <v>114495.75</v>
          </cell>
        </row>
        <row r="54">
          <cell r="V54">
            <v>74472.08</v>
          </cell>
          <cell r="W54">
            <v>73573.13</v>
          </cell>
          <cell r="X54">
            <v>72887.25</v>
          </cell>
          <cell r="Y54">
            <v>72298.41</v>
          </cell>
          <cell r="Z54">
            <v>72607.820000000007</v>
          </cell>
          <cell r="AA54">
            <v>73772.72</v>
          </cell>
          <cell r="AB54">
            <v>74881.41</v>
          </cell>
          <cell r="AC54">
            <v>76596.899999999994</v>
          </cell>
          <cell r="AD54">
            <v>78161.490000000005</v>
          </cell>
          <cell r="AE54">
            <v>77573.350000000006</v>
          </cell>
          <cell r="AF54">
            <v>77039.42</v>
          </cell>
          <cell r="AG54">
            <v>76741.52</v>
          </cell>
          <cell r="AH54">
            <v>77923.44</v>
          </cell>
          <cell r="AI54">
            <v>78500.58</v>
          </cell>
          <cell r="AJ54">
            <v>79740.899999999994</v>
          </cell>
          <cell r="AK54">
            <v>82127.3</v>
          </cell>
          <cell r="AL54">
            <v>84224.92</v>
          </cell>
          <cell r="AM54">
            <v>86572.09</v>
          </cell>
          <cell r="AN54">
            <v>87730.11</v>
          </cell>
          <cell r="AO54">
            <v>87178.41</v>
          </cell>
          <cell r="AP54">
            <v>92621.64</v>
          </cell>
          <cell r="AQ54">
            <v>99792.31</v>
          </cell>
          <cell r="AR54">
            <v>102239.81</v>
          </cell>
          <cell r="AS54">
            <v>111908.92</v>
          </cell>
          <cell r="AT54">
            <v>132251.35999999999</v>
          </cell>
          <cell r="AU54">
            <v>124374.6</v>
          </cell>
          <cell r="AV54">
            <v>119162.08</v>
          </cell>
          <cell r="AW54">
            <v>115079.72</v>
          </cell>
          <cell r="AX54">
            <v>113508.82</v>
          </cell>
          <cell r="AY54">
            <v>114747.89</v>
          </cell>
          <cell r="AZ54">
            <v>116132.26</v>
          </cell>
          <cell r="BA54">
            <v>115552.72</v>
          </cell>
          <cell r="BB54">
            <v>116761.54</v>
          </cell>
          <cell r="BC54">
            <v>118498.55</v>
          </cell>
          <cell r="BD54">
            <v>119938.79</v>
          </cell>
          <cell r="BE54">
            <v>121413.3</v>
          </cell>
          <cell r="BF54">
            <v>124882.49</v>
          </cell>
          <cell r="BG54">
            <v>124902.51</v>
          </cell>
          <cell r="BH54">
            <v>127453.78</v>
          </cell>
          <cell r="BI54">
            <v>128984.42</v>
          </cell>
          <cell r="BJ54">
            <v>130904.96000000001</v>
          </cell>
          <cell r="BK54">
            <v>132854.29</v>
          </cell>
          <cell r="BL54">
            <v>132629.37</v>
          </cell>
          <cell r="BM54">
            <v>130165.56</v>
          </cell>
          <cell r="BN54">
            <v>127745.2</v>
          </cell>
          <cell r="BO54">
            <v>127018.48</v>
          </cell>
          <cell r="BP54">
            <v>130990.31</v>
          </cell>
          <cell r="BQ54">
            <v>132293.89000000001</v>
          </cell>
          <cell r="BR54">
            <v>127940.63</v>
          </cell>
          <cell r="BS54">
            <v>121933.62</v>
          </cell>
        </row>
        <row r="55">
          <cell r="V55">
            <v>73517.259999999995</v>
          </cell>
          <cell r="W55">
            <v>74138.429999999993</v>
          </cell>
          <cell r="X55">
            <v>73250.69</v>
          </cell>
          <cell r="Y55">
            <v>72559.19</v>
          </cell>
          <cell r="Z55">
            <v>71965.97</v>
          </cell>
          <cell r="AA55">
            <v>72321.460000000006</v>
          </cell>
          <cell r="AB55">
            <v>73412.42</v>
          </cell>
          <cell r="AC55">
            <v>74471.75</v>
          </cell>
          <cell r="AD55">
            <v>76233.429999999993</v>
          </cell>
          <cell r="AE55">
            <v>77810.2</v>
          </cell>
          <cell r="AF55">
            <v>77223.399999999994</v>
          </cell>
          <cell r="AG55">
            <v>76665.52</v>
          </cell>
          <cell r="AH55">
            <v>76515.17</v>
          </cell>
          <cell r="AI55">
            <v>77687.679999999993</v>
          </cell>
          <cell r="AJ55">
            <v>78110.48</v>
          </cell>
          <cell r="AK55">
            <v>79365.48</v>
          </cell>
          <cell r="AL55">
            <v>81742.23</v>
          </cell>
          <cell r="AM55">
            <v>83835.17</v>
          </cell>
          <cell r="AN55">
            <v>86196.82</v>
          </cell>
          <cell r="AO55">
            <v>87380.17</v>
          </cell>
          <cell r="AP55">
            <v>86867.09</v>
          </cell>
          <cell r="AQ55">
            <v>92351.64</v>
          </cell>
          <cell r="AR55">
            <v>99519.65</v>
          </cell>
          <cell r="AS55">
            <v>101892.85</v>
          </cell>
          <cell r="AT55">
            <v>111504.18</v>
          </cell>
          <cell r="AU55">
            <v>131713.64000000001</v>
          </cell>
          <cell r="AV55">
            <v>123778.65</v>
          </cell>
          <cell r="AW55">
            <v>118660</v>
          </cell>
          <cell r="AX55">
            <v>114714.53</v>
          </cell>
          <cell r="AY55">
            <v>113149.38</v>
          </cell>
          <cell r="AZ55">
            <v>114382.42</v>
          </cell>
          <cell r="BA55">
            <v>115766.73</v>
          </cell>
          <cell r="BB55">
            <v>115171.51</v>
          </cell>
          <cell r="BC55">
            <v>116300.48</v>
          </cell>
          <cell r="BD55">
            <v>117931.22</v>
          </cell>
          <cell r="BE55">
            <v>119305.54</v>
          </cell>
          <cell r="BF55">
            <v>120760.44</v>
          </cell>
          <cell r="BG55">
            <v>124284.95</v>
          </cell>
          <cell r="BH55">
            <v>124471.79</v>
          </cell>
          <cell r="BI55">
            <v>127142.83</v>
          </cell>
          <cell r="BJ55">
            <v>128588.12</v>
          </cell>
          <cell r="BK55">
            <v>130429.69</v>
          </cell>
          <cell r="BL55">
            <v>132412.39000000001</v>
          </cell>
          <cell r="BM55">
            <v>132240.10999999999</v>
          </cell>
          <cell r="BN55">
            <v>129767.51</v>
          </cell>
          <cell r="BO55">
            <v>127419.1</v>
          </cell>
          <cell r="BP55">
            <v>126913.97</v>
          </cell>
          <cell r="BQ55">
            <v>130927.92</v>
          </cell>
          <cell r="BR55">
            <v>132280.65</v>
          </cell>
          <cell r="BS55">
            <v>128083.94</v>
          </cell>
        </row>
        <row r="56">
          <cell r="V56">
            <v>73294.350000000006</v>
          </cell>
          <cell r="W56">
            <v>73125</v>
          </cell>
          <cell r="X56">
            <v>73735.740000000005</v>
          </cell>
          <cell r="Y56">
            <v>72874.98</v>
          </cell>
          <cell r="Z56">
            <v>72197.7</v>
          </cell>
          <cell r="AA56">
            <v>71741.210000000006</v>
          </cell>
          <cell r="AB56">
            <v>72068.960000000006</v>
          </cell>
          <cell r="AC56">
            <v>73006.720000000001</v>
          </cell>
          <cell r="AD56">
            <v>74084.460000000006</v>
          </cell>
          <cell r="AE56">
            <v>75857.7</v>
          </cell>
          <cell r="AF56">
            <v>77436.38</v>
          </cell>
          <cell r="AG56">
            <v>76848.87</v>
          </cell>
          <cell r="AH56">
            <v>76383.95</v>
          </cell>
          <cell r="AI56">
            <v>76213.820000000007</v>
          </cell>
          <cell r="AJ56">
            <v>77265.19</v>
          </cell>
          <cell r="AK56">
            <v>77700.09</v>
          </cell>
          <cell r="AL56">
            <v>78983.600000000006</v>
          </cell>
          <cell r="AM56">
            <v>81364.83</v>
          </cell>
          <cell r="AN56">
            <v>83450.37</v>
          </cell>
          <cell r="AO56">
            <v>85845.24</v>
          </cell>
          <cell r="AP56">
            <v>87054.65</v>
          </cell>
          <cell r="AQ56">
            <v>86552</v>
          </cell>
          <cell r="AR56">
            <v>92046.05</v>
          </cell>
          <cell r="AS56">
            <v>99154.84</v>
          </cell>
          <cell r="AT56">
            <v>101510.92</v>
          </cell>
          <cell r="AU56">
            <v>111050.86</v>
          </cell>
          <cell r="AV56">
            <v>131122.54999999999</v>
          </cell>
          <cell r="AW56">
            <v>123246.19</v>
          </cell>
          <cell r="AX56">
            <v>118203.82</v>
          </cell>
          <cell r="AY56">
            <v>114325.68</v>
          </cell>
          <cell r="AZ56">
            <v>112804.95</v>
          </cell>
          <cell r="BA56">
            <v>114043.41</v>
          </cell>
          <cell r="BB56">
            <v>115356.59</v>
          </cell>
          <cell r="BC56">
            <v>114616.45</v>
          </cell>
          <cell r="BD56">
            <v>115691.37</v>
          </cell>
          <cell r="BE56">
            <v>117271.63</v>
          </cell>
          <cell r="BF56">
            <v>118608.9</v>
          </cell>
          <cell r="BG56">
            <v>120147.66</v>
          </cell>
          <cell r="BH56">
            <v>123805.69</v>
          </cell>
          <cell r="BI56">
            <v>124096.1</v>
          </cell>
          <cell r="BJ56">
            <v>126746.5</v>
          </cell>
          <cell r="BK56">
            <v>128151.33</v>
          </cell>
          <cell r="BL56">
            <v>129936.1</v>
          </cell>
          <cell r="BM56">
            <v>131920.97</v>
          </cell>
          <cell r="BN56">
            <v>131824.89000000001</v>
          </cell>
          <cell r="BO56">
            <v>129422.54</v>
          </cell>
          <cell r="BP56">
            <v>127247.93</v>
          </cell>
          <cell r="BQ56">
            <v>126800.91</v>
          </cell>
          <cell r="BR56">
            <v>130856.53</v>
          </cell>
          <cell r="BS56">
            <v>132384.01</v>
          </cell>
        </row>
        <row r="57">
          <cell r="V57">
            <v>72050.83</v>
          </cell>
          <cell r="W57">
            <v>72908.05</v>
          </cell>
          <cell r="X57">
            <v>72722.61</v>
          </cell>
          <cell r="Y57">
            <v>73349.75</v>
          </cell>
          <cell r="Z57">
            <v>72491.11</v>
          </cell>
          <cell r="AA57">
            <v>71938.28</v>
          </cell>
          <cell r="AB57">
            <v>71464.67</v>
          </cell>
          <cell r="AC57">
            <v>71651.240000000005</v>
          </cell>
          <cell r="AD57">
            <v>72609.460000000006</v>
          </cell>
          <cell r="AE57">
            <v>73706.789999999994</v>
          </cell>
          <cell r="AF57">
            <v>75501.11</v>
          </cell>
          <cell r="AG57">
            <v>77021.070000000007</v>
          </cell>
          <cell r="AH57">
            <v>76515.92</v>
          </cell>
          <cell r="AI57">
            <v>76072.320000000007</v>
          </cell>
          <cell r="AJ57">
            <v>75767.649999999994</v>
          </cell>
          <cell r="AK57">
            <v>76838.2</v>
          </cell>
          <cell r="AL57">
            <v>77245.100000000006</v>
          </cell>
          <cell r="AM57">
            <v>78512.320000000007</v>
          </cell>
          <cell r="AN57">
            <v>80905.05</v>
          </cell>
          <cell r="AO57">
            <v>83038.100000000006</v>
          </cell>
          <cell r="AP57">
            <v>85441.72</v>
          </cell>
          <cell r="AQ57">
            <v>86659.71</v>
          </cell>
          <cell r="AR57">
            <v>86182.48</v>
          </cell>
          <cell r="AS57">
            <v>91585.78</v>
          </cell>
          <cell r="AT57">
            <v>98660.99</v>
          </cell>
          <cell r="AU57">
            <v>101026.81</v>
          </cell>
          <cell r="AV57">
            <v>110489.56</v>
          </cell>
          <cell r="AW57">
            <v>130490.47</v>
          </cell>
          <cell r="AX57">
            <v>122728.15</v>
          </cell>
          <cell r="AY57">
            <v>117718.8</v>
          </cell>
          <cell r="AZ57">
            <v>113922.37</v>
          </cell>
          <cell r="BA57">
            <v>112424.72</v>
          </cell>
          <cell r="BB57">
            <v>113570.91</v>
          </cell>
          <cell r="BC57">
            <v>114793.77</v>
          </cell>
          <cell r="BD57">
            <v>114002.29</v>
          </cell>
          <cell r="BE57">
            <v>115002.63</v>
          </cell>
          <cell r="BF57">
            <v>116552.99</v>
          </cell>
          <cell r="BG57">
            <v>118004.2</v>
          </cell>
          <cell r="BH57">
            <v>119666.54</v>
          </cell>
          <cell r="BI57">
            <v>123389.39</v>
          </cell>
          <cell r="BJ57">
            <v>123674.85</v>
          </cell>
          <cell r="BK57">
            <v>126296.08</v>
          </cell>
          <cell r="BL57">
            <v>127689.65</v>
          </cell>
          <cell r="BM57">
            <v>129418.66</v>
          </cell>
          <cell r="BN57">
            <v>131471.17000000001</v>
          </cell>
          <cell r="BO57">
            <v>131446.01</v>
          </cell>
          <cell r="BP57">
            <v>129124.78</v>
          </cell>
          <cell r="BQ57">
            <v>127073.3</v>
          </cell>
          <cell r="BR57">
            <v>126762.75</v>
          </cell>
          <cell r="BS57">
            <v>130940.8</v>
          </cell>
        </row>
        <row r="58">
          <cell r="V58">
            <v>60048.28</v>
          </cell>
          <cell r="W58">
            <v>71599.92</v>
          </cell>
          <cell r="X58">
            <v>72445.72</v>
          </cell>
          <cell r="Y58">
            <v>72264.160000000003</v>
          </cell>
          <cell r="Z58">
            <v>72916.84</v>
          </cell>
          <cell r="AA58">
            <v>72168.83</v>
          </cell>
          <cell r="AB58">
            <v>71617.63</v>
          </cell>
          <cell r="AC58">
            <v>71061.19</v>
          </cell>
          <cell r="AD58">
            <v>71242.98</v>
          </cell>
          <cell r="AE58">
            <v>72200.84</v>
          </cell>
          <cell r="AF58">
            <v>73309.77</v>
          </cell>
          <cell r="AG58">
            <v>75029.31</v>
          </cell>
          <cell r="AH58">
            <v>76560.02</v>
          </cell>
          <cell r="AI58">
            <v>76116.59</v>
          </cell>
          <cell r="AJ58">
            <v>75649.66</v>
          </cell>
          <cell r="AK58">
            <v>75328.740000000005</v>
          </cell>
          <cell r="AL58">
            <v>76407.460000000006</v>
          </cell>
          <cell r="AM58">
            <v>76812.98</v>
          </cell>
          <cell r="AN58">
            <v>78004.37</v>
          </cell>
          <cell r="AO58">
            <v>80352.77</v>
          </cell>
          <cell r="AP58">
            <v>82497.600000000006</v>
          </cell>
          <cell r="AQ58">
            <v>84907.73</v>
          </cell>
          <cell r="AR58">
            <v>86136.07</v>
          </cell>
          <cell r="AS58">
            <v>85704.33</v>
          </cell>
          <cell r="AT58">
            <v>91077.64</v>
          </cell>
          <cell r="AU58">
            <v>98073.26</v>
          </cell>
          <cell r="AV58">
            <v>100329.27</v>
          </cell>
          <cell r="AW58">
            <v>109842.33</v>
          </cell>
          <cell r="AX58">
            <v>129860.24</v>
          </cell>
          <cell r="AY58">
            <v>122097.13</v>
          </cell>
          <cell r="AZ58">
            <v>117193.18</v>
          </cell>
          <cell r="BA58">
            <v>113454.13</v>
          </cell>
          <cell r="BB58">
            <v>111864.45</v>
          </cell>
          <cell r="BC58">
            <v>112928.6</v>
          </cell>
          <cell r="BD58">
            <v>114097.81</v>
          </cell>
          <cell r="BE58">
            <v>113290.62</v>
          </cell>
          <cell r="BF58">
            <v>114318.58</v>
          </cell>
          <cell r="BG58">
            <v>115947.52</v>
          </cell>
          <cell r="BH58">
            <v>117477.49</v>
          </cell>
          <cell r="BI58">
            <v>119175.02</v>
          </cell>
          <cell r="BJ58">
            <v>122917.27</v>
          </cell>
          <cell r="BK58">
            <v>123168.45</v>
          </cell>
          <cell r="BL58">
            <v>125728.75</v>
          </cell>
          <cell r="BM58">
            <v>127130.67</v>
          </cell>
          <cell r="BN58">
            <v>128950.1</v>
          </cell>
          <cell r="BO58">
            <v>131069.75999999999</v>
          </cell>
          <cell r="BP58">
            <v>131129.4</v>
          </cell>
          <cell r="BQ58">
            <v>128924.99</v>
          </cell>
          <cell r="BR58">
            <v>126947.87</v>
          </cell>
          <cell r="BS58">
            <v>126726.6</v>
          </cell>
        </row>
        <row r="59">
          <cell r="V59">
            <v>61649.46</v>
          </cell>
          <cell r="W59">
            <v>59628.34</v>
          </cell>
          <cell r="X59">
            <v>71120.41</v>
          </cell>
          <cell r="Y59">
            <v>71939.240000000005</v>
          </cell>
          <cell r="Z59">
            <v>71804.87</v>
          </cell>
          <cell r="AA59">
            <v>72613.600000000006</v>
          </cell>
          <cell r="AB59">
            <v>71788.72</v>
          </cell>
          <cell r="AC59">
            <v>71107.240000000005</v>
          </cell>
          <cell r="AD59">
            <v>70580.58</v>
          </cell>
          <cell r="AE59">
            <v>70776.92</v>
          </cell>
          <cell r="AF59">
            <v>71742.48</v>
          </cell>
          <cell r="AG59">
            <v>72826.02</v>
          </cell>
          <cell r="AH59">
            <v>74610.12</v>
          </cell>
          <cell r="AI59">
            <v>76127.3</v>
          </cell>
          <cell r="AJ59">
            <v>75608.87</v>
          </cell>
          <cell r="AK59">
            <v>75147.81</v>
          </cell>
          <cell r="AL59">
            <v>74805.649999999994</v>
          </cell>
          <cell r="AM59">
            <v>75870.33</v>
          </cell>
          <cell r="AN59">
            <v>76250.52</v>
          </cell>
          <cell r="AO59">
            <v>77444.5</v>
          </cell>
          <cell r="AP59">
            <v>79816.45</v>
          </cell>
          <cell r="AQ59">
            <v>81999.41</v>
          </cell>
          <cell r="AR59">
            <v>84431.65</v>
          </cell>
          <cell r="AS59">
            <v>85653.23</v>
          </cell>
          <cell r="AT59">
            <v>85261.97</v>
          </cell>
          <cell r="AU59">
            <v>90566.7</v>
          </cell>
          <cell r="AV59">
            <v>97425.31</v>
          </cell>
          <cell r="AW59">
            <v>99736.95</v>
          </cell>
          <cell r="AX59">
            <v>109304.99</v>
          </cell>
          <cell r="AY59">
            <v>129201.79</v>
          </cell>
          <cell r="AZ59">
            <v>121555.99</v>
          </cell>
          <cell r="BA59">
            <v>116730.44</v>
          </cell>
          <cell r="BB59">
            <v>112908.59</v>
          </cell>
          <cell r="BC59">
            <v>111243.32</v>
          </cell>
          <cell r="BD59">
            <v>112275.21</v>
          </cell>
          <cell r="BE59">
            <v>113394.24000000001</v>
          </cell>
          <cell r="BF59">
            <v>112537.67</v>
          </cell>
          <cell r="BG59">
            <v>113622.89</v>
          </cell>
          <cell r="BH59">
            <v>115355.48</v>
          </cell>
          <cell r="BI59">
            <v>116959.12</v>
          </cell>
          <cell r="BJ59">
            <v>118703.11</v>
          </cell>
          <cell r="BK59">
            <v>122440.23</v>
          </cell>
          <cell r="BL59">
            <v>122640.88</v>
          </cell>
          <cell r="BM59">
            <v>125145.17</v>
          </cell>
          <cell r="BN59">
            <v>126596.66</v>
          </cell>
          <cell r="BO59">
            <v>128500.42</v>
          </cell>
          <cell r="BP59">
            <v>130705.95</v>
          </cell>
          <cell r="BQ59">
            <v>130844.24</v>
          </cell>
          <cell r="BR59">
            <v>128732.71</v>
          </cell>
          <cell r="BS59">
            <v>126871.09</v>
          </cell>
        </row>
        <row r="60">
          <cell r="V60">
            <v>62297.83</v>
          </cell>
          <cell r="W60">
            <v>61148.54</v>
          </cell>
          <cell r="X60">
            <v>59146.28</v>
          </cell>
          <cell r="Y60">
            <v>70559.98</v>
          </cell>
          <cell r="Z60">
            <v>71384.53</v>
          </cell>
          <cell r="AA60">
            <v>71378.14</v>
          </cell>
          <cell r="AB60">
            <v>72160.39</v>
          </cell>
          <cell r="AC60">
            <v>71230.679999999993</v>
          </cell>
          <cell r="AD60">
            <v>70562.14</v>
          </cell>
          <cell r="AE60">
            <v>70071.350000000006</v>
          </cell>
          <cell r="AF60">
            <v>70302.850000000006</v>
          </cell>
          <cell r="AG60">
            <v>71242.600000000006</v>
          </cell>
          <cell r="AH60">
            <v>72368.37</v>
          </cell>
          <cell r="AI60">
            <v>74123.539999999994</v>
          </cell>
          <cell r="AJ60">
            <v>75581.61</v>
          </cell>
          <cell r="AK60">
            <v>75064.509999999995</v>
          </cell>
          <cell r="AL60">
            <v>74606.91</v>
          </cell>
          <cell r="AM60">
            <v>74274.600000000006</v>
          </cell>
          <cell r="AN60">
            <v>75281.98</v>
          </cell>
          <cell r="AO60">
            <v>75618</v>
          </cell>
          <cell r="AP60">
            <v>76845.95</v>
          </cell>
          <cell r="AQ60">
            <v>79287.179999999993</v>
          </cell>
          <cell r="AR60">
            <v>81497.240000000005</v>
          </cell>
          <cell r="AS60">
            <v>83897.06</v>
          </cell>
          <cell r="AT60">
            <v>85083.14</v>
          </cell>
          <cell r="AU60">
            <v>84690.05</v>
          </cell>
          <cell r="AV60">
            <v>89923.72</v>
          </cell>
          <cell r="AW60">
            <v>96776.77</v>
          </cell>
          <cell r="AX60">
            <v>99185.65</v>
          </cell>
          <cell r="AY60">
            <v>108712.87</v>
          </cell>
          <cell r="AZ60">
            <v>128493.72</v>
          </cell>
          <cell r="BA60">
            <v>120901.24</v>
          </cell>
          <cell r="BB60">
            <v>116089.1</v>
          </cell>
          <cell r="BC60">
            <v>112191.8</v>
          </cell>
          <cell r="BD60">
            <v>110480.65</v>
          </cell>
          <cell r="BE60">
            <v>111554.52</v>
          </cell>
          <cell r="BF60">
            <v>112714.45</v>
          </cell>
          <cell r="BG60">
            <v>111895.53</v>
          </cell>
          <cell r="BH60">
            <v>113024.42</v>
          </cell>
          <cell r="BI60">
            <v>114814.39999999999</v>
          </cell>
          <cell r="BJ60">
            <v>116450.57</v>
          </cell>
          <cell r="BK60">
            <v>118215.29</v>
          </cell>
          <cell r="BL60">
            <v>121953.37</v>
          </cell>
          <cell r="BM60">
            <v>122090.27</v>
          </cell>
          <cell r="BN60">
            <v>124619.89</v>
          </cell>
          <cell r="BO60">
            <v>126116.89</v>
          </cell>
          <cell r="BP60">
            <v>128118.54</v>
          </cell>
          <cell r="BQ60">
            <v>130395.36</v>
          </cell>
          <cell r="BR60">
            <v>130536.74</v>
          </cell>
          <cell r="BS60">
            <v>128495.65</v>
          </cell>
        </row>
        <row r="61">
          <cell r="V61">
            <v>61431.66</v>
          </cell>
          <cell r="W61">
            <v>61725.36</v>
          </cell>
          <cell r="X61">
            <v>60589.71</v>
          </cell>
          <cell r="Y61">
            <v>58625.9</v>
          </cell>
          <cell r="Z61">
            <v>69971.94</v>
          </cell>
          <cell r="AA61">
            <v>70956.39</v>
          </cell>
          <cell r="AB61">
            <v>70918.240000000005</v>
          </cell>
          <cell r="AC61">
            <v>71545.820000000007</v>
          </cell>
          <cell r="AD61">
            <v>70658.070000000007</v>
          </cell>
          <cell r="AE61">
            <v>69997.09</v>
          </cell>
          <cell r="AF61">
            <v>69548.23</v>
          </cell>
          <cell r="AG61">
            <v>69798.44</v>
          </cell>
          <cell r="AH61">
            <v>70747.91</v>
          </cell>
          <cell r="AI61">
            <v>71832.759999999995</v>
          </cell>
          <cell r="AJ61">
            <v>73510</v>
          </cell>
          <cell r="AK61">
            <v>74972.070000000007</v>
          </cell>
          <cell r="AL61">
            <v>74436.759999999995</v>
          </cell>
          <cell r="AM61">
            <v>73992.320000000007</v>
          </cell>
          <cell r="AN61">
            <v>73712.649999999994</v>
          </cell>
          <cell r="AO61">
            <v>74731.67</v>
          </cell>
          <cell r="AP61">
            <v>75081.19</v>
          </cell>
          <cell r="AQ61">
            <v>76311.75</v>
          </cell>
          <cell r="AR61">
            <v>78777.19</v>
          </cell>
          <cell r="AS61">
            <v>80973.62</v>
          </cell>
          <cell r="AT61">
            <v>83356.44</v>
          </cell>
          <cell r="AU61">
            <v>84519.86</v>
          </cell>
          <cell r="AV61">
            <v>84076.94</v>
          </cell>
          <cell r="AW61">
            <v>89306</v>
          </cell>
          <cell r="AX61">
            <v>96192.16</v>
          </cell>
          <cell r="AY61">
            <v>98598.76</v>
          </cell>
          <cell r="AZ61">
            <v>108115.61</v>
          </cell>
          <cell r="BA61">
            <v>127831.37</v>
          </cell>
          <cell r="BB61">
            <v>120214.47</v>
          </cell>
          <cell r="BC61">
            <v>115332.96</v>
          </cell>
          <cell r="BD61">
            <v>111438.79</v>
          </cell>
          <cell r="BE61">
            <v>109729.26</v>
          </cell>
          <cell r="BF61">
            <v>110804.72</v>
          </cell>
          <cell r="BG61">
            <v>111966.66</v>
          </cell>
          <cell r="BH61">
            <v>111251.26</v>
          </cell>
          <cell r="BI61">
            <v>112465.35</v>
          </cell>
          <cell r="BJ61">
            <v>114231.2</v>
          </cell>
          <cell r="BK61">
            <v>115845.84</v>
          </cell>
          <cell r="BL61">
            <v>117575.94</v>
          </cell>
          <cell r="BM61">
            <v>121302.32</v>
          </cell>
          <cell r="BN61">
            <v>121466.94</v>
          </cell>
          <cell r="BO61">
            <v>124042.93</v>
          </cell>
          <cell r="BP61">
            <v>125657.21</v>
          </cell>
          <cell r="BQ61">
            <v>127714.99</v>
          </cell>
          <cell r="BR61">
            <v>129974.64</v>
          </cell>
          <cell r="BS61">
            <v>130211.21</v>
          </cell>
        </row>
        <row r="62">
          <cell r="V62">
            <v>62520.14</v>
          </cell>
          <cell r="W62">
            <v>60832.34</v>
          </cell>
          <cell r="X62">
            <v>61132.71</v>
          </cell>
          <cell r="Y62">
            <v>59997.57</v>
          </cell>
          <cell r="Z62">
            <v>58060.54</v>
          </cell>
          <cell r="AA62">
            <v>69302.25</v>
          </cell>
          <cell r="AB62">
            <v>70253.75</v>
          </cell>
          <cell r="AC62">
            <v>70250.44</v>
          </cell>
          <cell r="AD62">
            <v>70907.63</v>
          </cell>
          <cell r="AE62">
            <v>70048.13</v>
          </cell>
          <cell r="AF62">
            <v>69377.47</v>
          </cell>
          <cell r="AG62">
            <v>68941.63</v>
          </cell>
          <cell r="AH62">
            <v>69202.39</v>
          </cell>
          <cell r="AI62">
            <v>70108.639999999999</v>
          </cell>
          <cell r="AJ62">
            <v>71190.78</v>
          </cell>
          <cell r="AK62">
            <v>72852.929999999993</v>
          </cell>
          <cell r="AL62">
            <v>74292.53</v>
          </cell>
          <cell r="AM62">
            <v>73770.13</v>
          </cell>
          <cell r="AN62">
            <v>73340.039999999994</v>
          </cell>
          <cell r="AO62">
            <v>73007.81</v>
          </cell>
          <cell r="AP62">
            <v>74036.800000000003</v>
          </cell>
          <cell r="AQ62">
            <v>74550.62</v>
          </cell>
          <cell r="AR62">
            <v>75803.94</v>
          </cell>
          <cell r="AS62">
            <v>78229.41</v>
          </cell>
          <cell r="AT62">
            <v>80405.77</v>
          </cell>
          <cell r="AU62">
            <v>82779.600000000006</v>
          </cell>
          <cell r="AV62">
            <v>83912.74</v>
          </cell>
          <cell r="AW62">
            <v>83468.88</v>
          </cell>
          <cell r="AX62">
            <v>88715.36</v>
          </cell>
          <cell r="AY62">
            <v>95559.83</v>
          </cell>
          <cell r="AZ62">
            <v>97957.72</v>
          </cell>
          <cell r="BA62">
            <v>107452.97</v>
          </cell>
          <cell r="BB62">
            <v>127004.14</v>
          </cell>
          <cell r="BC62">
            <v>119351.49</v>
          </cell>
          <cell r="BD62">
            <v>114488.6</v>
          </cell>
          <cell r="BE62">
            <v>110614.41</v>
          </cell>
          <cell r="BF62">
            <v>108943.59</v>
          </cell>
          <cell r="BG62">
            <v>110059.15</v>
          </cell>
          <cell r="BH62">
            <v>111311.26</v>
          </cell>
          <cell r="BI62">
            <v>110689.99</v>
          </cell>
          <cell r="BJ62">
            <v>111856.05</v>
          </cell>
          <cell r="BK62">
            <v>113650.12</v>
          </cell>
          <cell r="BL62">
            <v>115265.8</v>
          </cell>
          <cell r="BM62">
            <v>116923.28</v>
          </cell>
          <cell r="BN62">
            <v>120669.5</v>
          </cell>
          <cell r="BO62">
            <v>120910.21</v>
          </cell>
          <cell r="BP62">
            <v>123593.1</v>
          </cell>
          <cell r="BQ62">
            <v>125222.35</v>
          </cell>
          <cell r="BR62">
            <v>127294.2</v>
          </cell>
          <cell r="BS62">
            <v>129626.74</v>
          </cell>
        </row>
        <row r="63">
          <cell r="V63">
            <v>62677.36</v>
          </cell>
          <cell r="W63">
            <v>61829.05</v>
          </cell>
          <cell r="X63">
            <v>60150.67</v>
          </cell>
          <cell r="Y63">
            <v>60444.83</v>
          </cell>
          <cell r="Z63">
            <v>59355.15</v>
          </cell>
          <cell r="AA63">
            <v>57458.98</v>
          </cell>
          <cell r="AB63">
            <v>68580.160000000003</v>
          </cell>
          <cell r="AC63">
            <v>69548.2</v>
          </cell>
          <cell r="AD63">
            <v>69534.649999999994</v>
          </cell>
          <cell r="AE63">
            <v>70191.42</v>
          </cell>
          <cell r="AF63">
            <v>69365.37</v>
          </cell>
          <cell r="AG63">
            <v>68697.100000000006</v>
          </cell>
          <cell r="AH63">
            <v>68312.570000000007</v>
          </cell>
          <cell r="AI63">
            <v>68585.86</v>
          </cell>
          <cell r="AJ63">
            <v>69445.7</v>
          </cell>
          <cell r="AK63">
            <v>70497.88</v>
          </cell>
          <cell r="AL63">
            <v>72099.38</v>
          </cell>
          <cell r="AM63">
            <v>73513.67</v>
          </cell>
          <cell r="AN63">
            <v>73012.42</v>
          </cell>
          <cell r="AO63">
            <v>72589.5</v>
          </cell>
          <cell r="AP63">
            <v>72320.11</v>
          </cell>
          <cell r="AQ63">
            <v>73408.39</v>
          </cell>
          <cell r="AR63">
            <v>73931.570000000007</v>
          </cell>
          <cell r="AS63">
            <v>75183.45</v>
          </cell>
          <cell r="AT63">
            <v>77605.81</v>
          </cell>
          <cell r="AU63">
            <v>79750.34</v>
          </cell>
          <cell r="AV63">
            <v>82052.850000000006</v>
          </cell>
          <cell r="AW63">
            <v>83233.86</v>
          </cell>
          <cell r="AX63">
            <v>82864.22</v>
          </cell>
          <cell r="AY63">
            <v>88068.800000000003</v>
          </cell>
          <cell r="AZ63">
            <v>94908.07</v>
          </cell>
          <cell r="BA63">
            <v>97271.24</v>
          </cell>
          <cell r="BB63">
            <v>106672.91</v>
          </cell>
          <cell r="BC63">
            <v>126064.93</v>
          </cell>
          <cell r="BD63">
            <v>118450.48</v>
          </cell>
          <cell r="BE63">
            <v>113583.57</v>
          </cell>
          <cell r="BF63">
            <v>109733.32</v>
          </cell>
          <cell r="BG63">
            <v>108147.75</v>
          </cell>
          <cell r="BH63">
            <v>109321.54</v>
          </cell>
          <cell r="BI63">
            <v>110564.26</v>
          </cell>
          <cell r="BJ63">
            <v>109968.33</v>
          </cell>
          <cell r="BK63">
            <v>111200.3</v>
          </cell>
          <cell r="BL63">
            <v>113000.97</v>
          </cell>
          <cell r="BM63">
            <v>114598.14</v>
          </cell>
          <cell r="BN63">
            <v>116313.8</v>
          </cell>
          <cell r="BO63">
            <v>120082.53</v>
          </cell>
          <cell r="BP63">
            <v>120327.53</v>
          </cell>
          <cell r="BQ63">
            <v>123060.7</v>
          </cell>
          <cell r="BR63">
            <v>124785.87</v>
          </cell>
          <cell r="BS63">
            <v>126857.96</v>
          </cell>
        </row>
        <row r="64">
          <cell r="V64">
            <v>61429.41</v>
          </cell>
          <cell r="W64">
            <v>61916.04</v>
          </cell>
          <cell r="X64">
            <v>61065.1</v>
          </cell>
          <cell r="Y64">
            <v>59426.62</v>
          </cell>
          <cell r="Z64">
            <v>59737.11</v>
          </cell>
          <cell r="AA64">
            <v>58703.41</v>
          </cell>
          <cell r="AB64">
            <v>56820.29</v>
          </cell>
          <cell r="AC64">
            <v>67792.89</v>
          </cell>
          <cell r="AD64">
            <v>68772.09</v>
          </cell>
          <cell r="AE64">
            <v>68772.289999999994</v>
          </cell>
          <cell r="AF64">
            <v>69455.92</v>
          </cell>
          <cell r="AG64">
            <v>68620.679999999993</v>
          </cell>
          <cell r="AH64">
            <v>67914.22</v>
          </cell>
          <cell r="AI64">
            <v>67541.16</v>
          </cell>
          <cell r="AJ64">
            <v>67855.710000000006</v>
          </cell>
          <cell r="AK64">
            <v>68681.679999999993</v>
          </cell>
          <cell r="AL64">
            <v>69715.759999999995</v>
          </cell>
          <cell r="AM64">
            <v>71296.86</v>
          </cell>
          <cell r="AN64">
            <v>72749.34</v>
          </cell>
          <cell r="AO64">
            <v>72330.899999999994</v>
          </cell>
          <cell r="AP64">
            <v>71878.47</v>
          </cell>
          <cell r="AQ64">
            <v>71661.42</v>
          </cell>
          <cell r="AR64">
            <v>72776.75</v>
          </cell>
          <cell r="AS64">
            <v>73243.48</v>
          </cell>
          <cell r="AT64">
            <v>74478.36</v>
          </cell>
          <cell r="AU64">
            <v>76884.149999999994</v>
          </cell>
          <cell r="AV64">
            <v>78998.820000000007</v>
          </cell>
          <cell r="AW64">
            <v>81295.73</v>
          </cell>
          <cell r="AX64">
            <v>82541.23</v>
          </cell>
          <cell r="AY64">
            <v>82220.740000000005</v>
          </cell>
          <cell r="AZ64">
            <v>87389.98</v>
          </cell>
          <cell r="BA64">
            <v>94202.09</v>
          </cell>
          <cell r="BB64">
            <v>96535.92</v>
          </cell>
          <cell r="BC64">
            <v>105799.6</v>
          </cell>
          <cell r="BD64">
            <v>125025.57</v>
          </cell>
          <cell r="BE64">
            <v>117503.85</v>
          </cell>
          <cell r="BF64">
            <v>112680.17</v>
          </cell>
          <cell r="BG64">
            <v>108870.37</v>
          </cell>
          <cell r="BH64">
            <v>107354.95</v>
          </cell>
          <cell r="BI64">
            <v>108592.95</v>
          </cell>
          <cell r="BJ64">
            <v>109859.42</v>
          </cell>
          <cell r="BK64">
            <v>109287.3</v>
          </cell>
          <cell r="BL64">
            <v>110477.12</v>
          </cell>
          <cell r="BM64">
            <v>112230.88</v>
          </cell>
          <cell r="BN64">
            <v>113892.55</v>
          </cell>
          <cell r="BO64">
            <v>115716.19</v>
          </cell>
          <cell r="BP64">
            <v>119504.66</v>
          </cell>
          <cell r="BQ64">
            <v>119775.55</v>
          </cell>
          <cell r="BR64">
            <v>122514</v>
          </cell>
          <cell r="BS64">
            <v>124238.69</v>
          </cell>
        </row>
        <row r="65">
          <cell r="V65">
            <v>58036.11</v>
          </cell>
          <cell r="W65">
            <v>60597.78</v>
          </cell>
          <cell r="X65">
            <v>61099.96</v>
          </cell>
          <cell r="Y65">
            <v>60296.07</v>
          </cell>
          <cell r="Z65">
            <v>58657.96</v>
          </cell>
          <cell r="AA65">
            <v>58970.97</v>
          </cell>
          <cell r="AB65">
            <v>57971.33</v>
          </cell>
          <cell r="AC65">
            <v>56059.09</v>
          </cell>
          <cell r="AD65">
            <v>66910.28</v>
          </cell>
          <cell r="AE65">
            <v>67898.8</v>
          </cell>
          <cell r="AF65">
            <v>67929.960000000006</v>
          </cell>
          <cell r="AG65">
            <v>68584.13</v>
          </cell>
          <cell r="AH65">
            <v>67841.19</v>
          </cell>
          <cell r="AI65">
            <v>67180.800000000003</v>
          </cell>
          <cell r="AJ65">
            <v>66768.27</v>
          </cell>
          <cell r="AK65">
            <v>67064.350000000006</v>
          </cell>
          <cell r="AL65">
            <v>67867.679999999993</v>
          </cell>
          <cell r="AM65">
            <v>68873.070000000007</v>
          </cell>
          <cell r="AN65">
            <v>70475.520000000004</v>
          </cell>
          <cell r="AO65">
            <v>71903.3</v>
          </cell>
          <cell r="AP65">
            <v>71482.39</v>
          </cell>
          <cell r="AQ65">
            <v>71122.59</v>
          </cell>
          <cell r="AR65">
            <v>70953.66</v>
          </cell>
          <cell r="AS65">
            <v>72022.53</v>
          </cell>
          <cell r="AT65">
            <v>72475.399999999994</v>
          </cell>
          <cell r="AU65">
            <v>73697.14</v>
          </cell>
          <cell r="AV65">
            <v>76056.03</v>
          </cell>
          <cell r="AW65">
            <v>78198.27</v>
          </cell>
          <cell r="AX65">
            <v>80582.559999999998</v>
          </cell>
          <cell r="AY65">
            <v>81840.52</v>
          </cell>
          <cell r="AZ65">
            <v>81548.639999999999</v>
          </cell>
          <cell r="BA65">
            <v>86639.65</v>
          </cell>
          <cell r="BB65">
            <v>93340.25</v>
          </cell>
          <cell r="BC65">
            <v>95628.04</v>
          </cell>
          <cell r="BD65">
            <v>104794.35</v>
          </cell>
          <cell r="BE65">
            <v>123878.86</v>
          </cell>
          <cell r="BF65">
            <v>116482.9</v>
          </cell>
          <cell r="BG65">
            <v>111724.88</v>
          </cell>
          <cell r="BH65">
            <v>108005.72</v>
          </cell>
          <cell r="BI65">
            <v>106593.95</v>
          </cell>
          <cell r="BJ65">
            <v>107868.51</v>
          </cell>
          <cell r="BK65">
            <v>109144.18</v>
          </cell>
          <cell r="BL65">
            <v>108552.65</v>
          </cell>
          <cell r="BM65">
            <v>109706.34</v>
          </cell>
          <cell r="BN65">
            <v>111494.12</v>
          </cell>
          <cell r="BO65">
            <v>113209.28</v>
          </cell>
          <cell r="BP65">
            <v>115112.99</v>
          </cell>
          <cell r="BQ65">
            <v>118926.87</v>
          </cell>
          <cell r="BR65">
            <v>119109.64</v>
          </cell>
          <cell r="BS65">
            <v>121916.99</v>
          </cell>
        </row>
        <row r="66">
          <cell r="V66">
            <v>56278.35</v>
          </cell>
          <cell r="W66">
            <v>57183.73</v>
          </cell>
          <cell r="X66">
            <v>59734.61</v>
          </cell>
          <cell r="Y66">
            <v>60255.7</v>
          </cell>
          <cell r="Z66">
            <v>59501.56</v>
          </cell>
          <cell r="AA66">
            <v>57839.360000000001</v>
          </cell>
          <cell r="AB66">
            <v>58135.37</v>
          </cell>
          <cell r="AC66">
            <v>57154.62</v>
          </cell>
          <cell r="AD66">
            <v>55287.47</v>
          </cell>
          <cell r="AE66">
            <v>66018.83</v>
          </cell>
          <cell r="AF66">
            <v>67038.62</v>
          </cell>
          <cell r="AG66">
            <v>67019.98</v>
          </cell>
          <cell r="AH66">
            <v>67601.09</v>
          </cell>
          <cell r="AI66">
            <v>66897.279999999999</v>
          </cell>
          <cell r="AJ66">
            <v>66315.59</v>
          </cell>
          <cell r="AK66">
            <v>65933.399999999994</v>
          </cell>
          <cell r="AL66">
            <v>66212.66</v>
          </cell>
          <cell r="AM66">
            <v>67004.89</v>
          </cell>
          <cell r="AN66">
            <v>68012.3</v>
          </cell>
          <cell r="AO66">
            <v>69584.160000000003</v>
          </cell>
          <cell r="AP66">
            <v>70963.259999999995</v>
          </cell>
          <cell r="AQ66">
            <v>70610.66</v>
          </cell>
          <cell r="AR66">
            <v>70334.3</v>
          </cell>
          <cell r="AS66">
            <v>70146.960000000006</v>
          </cell>
          <cell r="AT66">
            <v>71208.44</v>
          </cell>
          <cell r="AU66">
            <v>71691.03</v>
          </cell>
          <cell r="AV66">
            <v>72906.789999999994</v>
          </cell>
          <cell r="AW66">
            <v>75221.06</v>
          </cell>
          <cell r="AX66">
            <v>77391.740000000005</v>
          </cell>
          <cell r="AY66">
            <v>79832.58</v>
          </cell>
          <cell r="AZ66">
            <v>81107.09</v>
          </cell>
          <cell r="BA66">
            <v>80792.7</v>
          </cell>
          <cell r="BB66">
            <v>85836.81</v>
          </cell>
          <cell r="BC66">
            <v>92440.48</v>
          </cell>
          <cell r="BD66">
            <v>94712.55</v>
          </cell>
          <cell r="BE66">
            <v>103839.36</v>
          </cell>
          <cell r="BF66">
            <v>122783.77</v>
          </cell>
          <cell r="BG66">
            <v>115445.37</v>
          </cell>
          <cell r="BH66">
            <v>110768.31</v>
          </cell>
          <cell r="BI66">
            <v>107175.42</v>
          </cell>
          <cell r="BJ66">
            <v>105799.67999999999</v>
          </cell>
          <cell r="BK66">
            <v>107013.09</v>
          </cell>
          <cell r="BL66">
            <v>108289.91</v>
          </cell>
          <cell r="BM66">
            <v>107740</v>
          </cell>
          <cell r="BN66">
            <v>108926.45</v>
          </cell>
          <cell r="BO66">
            <v>110718.37</v>
          </cell>
          <cell r="BP66">
            <v>112456.44</v>
          </cell>
          <cell r="BQ66">
            <v>114402.53</v>
          </cell>
          <cell r="BR66">
            <v>118217.82</v>
          </cell>
          <cell r="BS66">
            <v>118498</v>
          </cell>
        </row>
        <row r="67">
          <cell r="V67">
            <v>56504.98</v>
          </cell>
          <cell r="W67">
            <v>55341.55</v>
          </cell>
          <cell r="X67">
            <v>56236.22</v>
          </cell>
          <cell r="Y67">
            <v>58759.18</v>
          </cell>
          <cell r="Z67">
            <v>59300.09</v>
          </cell>
          <cell r="AA67">
            <v>58580.99</v>
          </cell>
          <cell r="AB67">
            <v>56946.63</v>
          </cell>
          <cell r="AC67">
            <v>57216.3</v>
          </cell>
          <cell r="AD67">
            <v>56263.61</v>
          </cell>
          <cell r="AE67">
            <v>54464.44</v>
          </cell>
          <cell r="AF67">
            <v>65048.45</v>
          </cell>
          <cell r="AG67">
            <v>66038.009999999995</v>
          </cell>
          <cell r="AH67">
            <v>66026.990000000005</v>
          </cell>
          <cell r="AI67">
            <v>66634.100000000006</v>
          </cell>
          <cell r="AJ67">
            <v>65923.22</v>
          </cell>
          <cell r="AK67">
            <v>65316.66</v>
          </cell>
          <cell r="AL67">
            <v>64925.97</v>
          </cell>
          <cell r="AM67">
            <v>65229.68</v>
          </cell>
          <cell r="AN67">
            <v>66002.880000000005</v>
          </cell>
          <cell r="AO67">
            <v>67042.210000000006</v>
          </cell>
          <cell r="AP67">
            <v>68625.02</v>
          </cell>
          <cell r="AQ67">
            <v>70055.34</v>
          </cell>
          <cell r="AR67">
            <v>69739.75</v>
          </cell>
          <cell r="AS67">
            <v>69412.600000000006</v>
          </cell>
          <cell r="AT67">
            <v>69245.990000000005</v>
          </cell>
          <cell r="AU67">
            <v>70343.39</v>
          </cell>
          <cell r="AV67">
            <v>70778.38</v>
          </cell>
          <cell r="AW67">
            <v>71997.56</v>
          </cell>
          <cell r="AX67">
            <v>74386.53</v>
          </cell>
          <cell r="AY67">
            <v>76535.520000000004</v>
          </cell>
          <cell r="AZ67">
            <v>79006.559999999998</v>
          </cell>
          <cell r="BA67">
            <v>80271.62</v>
          </cell>
          <cell r="BB67">
            <v>79922.039999999994</v>
          </cell>
          <cell r="BC67">
            <v>84930.94</v>
          </cell>
          <cell r="BD67">
            <v>91446.44</v>
          </cell>
          <cell r="BE67">
            <v>93667.99</v>
          </cell>
          <cell r="BF67">
            <v>102765.91</v>
          </cell>
          <cell r="BG67">
            <v>121553.75</v>
          </cell>
          <cell r="BH67">
            <v>114322.1</v>
          </cell>
          <cell r="BI67">
            <v>109798.54</v>
          </cell>
          <cell r="BJ67">
            <v>106286.85</v>
          </cell>
          <cell r="BK67">
            <v>104922.96</v>
          </cell>
          <cell r="BL67">
            <v>106167.76</v>
          </cell>
          <cell r="BM67">
            <v>107436.9</v>
          </cell>
          <cell r="BN67">
            <v>106880.95</v>
          </cell>
          <cell r="BO67">
            <v>108071.99</v>
          </cell>
          <cell r="BP67">
            <v>109927.83</v>
          </cell>
          <cell r="BQ67">
            <v>111710.45</v>
          </cell>
          <cell r="BR67">
            <v>113615.09</v>
          </cell>
          <cell r="BS67">
            <v>117457.77</v>
          </cell>
        </row>
        <row r="68">
          <cell r="V68">
            <v>55106.91</v>
          </cell>
          <cell r="W68">
            <v>55473.62</v>
          </cell>
          <cell r="X68">
            <v>54340.68</v>
          </cell>
          <cell r="Y68">
            <v>55225.19</v>
          </cell>
          <cell r="Z68">
            <v>57744.83</v>
          </cell>
          <cell r="AA68">
            <v>58292.52</v>
          </cell>
          <cell r="AB68">
            <v>57526.69</v>
          </cell>
          <cell r="AC68">
            <v>55884.59</v>
          </cell>
          <cell r="AD68">
            <v>56194.02</v>
          </cell>
          <cell r="AE68">
            <v>55291.83</v>
          </cell>
          <cell r="AF68">
            <v>53546.73</v>
          </cell>
          <cell r="AG68">
            <v>63979.63</v>
          </cell>
          <cell r="AH68">
            <v>64930.81</v>
          </cell>
          <cell r="AI68">
            <v>64941.45</v>
          </cell>
          <cell r="AJ68">
            <v>65610.240000000005</v>
          </cell>
          <cell r="AK68">
            <v>64902.76</v>
          </cell>
          <cell r="AL68">
            <v>64282.28</v>
          </cell>
          <cell r="AM68">
            <v>63958.83</v>
          </cell>
          <cell r="AN68">
            <v>64252.47</v>
          </cell>
          <cell r="AO68">
            <v>64994.16</v>
          </cell>
          <cell r="AP68">
            <v>66053.710000000006</v>
          </cell>
          <cell r="AQ68">
            <v>67651.039999999994</v>
          </cell>
          <cell r="AR68">
            <v>69092.97</v>
          </cell>
          <cell r="AS68">
            <v>68807.27</v>
          </cell>
          <cell r="AT68">
            <v>68462.509999999995</v>
          </cell>
          <cell r="AU68">
            <v>68277.820000000007</v>
          </cell>
          <cell r="AV68">
            <v>69346.64</v>
          </cell>
          <cell r="AW68">
            <v>69805.67</v>
          </cell>
          <cell r="AX68">
            <v>71097.36</v>
          </cell>
          <cell r="AY68">
            <v>73469.05</v>
          </cell>
          <cell r="AZ68">
            <v>75636.960000000006</v>
          </cell>
          <cell r="BA68">
            <v>78133.27</v>
          </cell>
          <cell r="BB68">
            <v>79372.41</v>
          </cell>
          <cell r="BC68">
            <v>78974.039999999994</v>
          </cell>
          <cell r="BD68">
            <v>83906.67</v>
          </cell>
          <cell r="BE68">
            <v>90386.3</v>
          </cell>
          <cell r="BF68">
            <v>92616.27</v>
          </cell>
          <cell r="BG68">
            <v>101660.43</v>
          </cell>
          <cell r="BH68">
            <v>120296.99</v>
          </cell>
          <cell r="BI68">
            <v>113204</v>
          </cell>
          <cell r="BJ68">
            <v>108809.02</v>
          </cell>
          <cell r="BK68">
            <v>105378.46</v>
          </cell>
          <cell r="BL68">
            <v>104042.19</v>
          </cell>
          <cell r="BM68">
            <v>105274.79</v>
          </cell>
          <cell r="BN68">
            <v>106521.85</v>
          </cell>
          <cell r="BO68">
            <v>105982.43</v>
          </cell>
          <cell r="BP68">
            <v>107206.97</v>
          </cell>
          <cell r="BQ68">
            <v>109050.64</v>
          </cell>
          <cell r="BR68">
            <v>110855.65</v>
          </cell>
          <cell r="BS68">
            <v>112840.51</v>
          </cell>
        </row>
        <row r="69">
          <cell r="V69">
            <v>53610.5</v>
          </cell>
          <cell r="W69">
            <v>53957.97</v>
          </cell>
          <cell r="X69">
            <v>54373.17</v>
          </cell>
          <cell r="Y69">
            <v>53269.3</v>
          </cell>
          <cell r="Z69">
            <v>54139.77</v>
          </cell>
          <cell r="AA69">
            <v>56649.84</v>
          </cell>
          <cell r="AB69">
            <v>57163.89</v>
          </cell>
          <cell r="AC69">
            <v>56396.69</v>
          </cell>
          <cell r="AD69">
            <v>54796.63</v>
          </cell>
          <cell r="AE69">
            <v>55136.61</v>
          </cell>
          <cell r="AF69">
            <v>54284.22</v>
          </cell>
          <cell r="AG69">
            <v>52563.39</v>
          </cell>
          <cell r="AH69">
            <v>62747.53</v>
          </cell>
          <cell r="AI69">
            <v>63676.05</v>
          </cell>
          <cell r="AJ69">
            <v>63802.34</v>
          </cell>
          <cell r="AK69">
            <v>64465.7</v>
          </cell>
          <cell r="AL69">
            <v>63758.53</v>
          </cell>
          <cell r="AM69">
            <v>63188.44</v>
          </cell>
          <cell r="AN69">
            <v>62900.95</v>
          </cell>
          <cell r="AO69">
            <v>63163.44</v>
          </cell>
          <cell r="AP69">
            <v>63941.47</v>
          </cell>
          <cell r="AQ69">
            <v>65015.54</v>
          </cell>
          <cell r="AR69">
            <v>66603.13</v>
          </cell>
          <cell r="AS69">
            <v>68060.070000000007</v>
          </cell>
          <cell r="AT69">
            <v>67763.83</v>
          </cell>
          <cell r="AU69">
            <v>67438.490000000005</v>
          </cell>
          <cell r="AV69">
            <v>67294.86</v>
          </cell>
          <cell r="AW69">
            <v>68365.009999999995</v>
          </cell>
          <cell r="AX69">
            <v>68829.58</v>
          </cell>
          <cell r="AY69">
            <v>70117.84</v>
          </cell>
          <cell r="AZ69">
            <v>72527.22</v>
          </cell>
          <cell r="BA69">
            <v>74700.22</v>
          </cell>
          <cell r="BB69">
            <v>77166.350000000006</v>
          </cell>
          <cell r="BC69">
            <v>78372.179999999993</v>
          </cell>
          <cell r="BD69">
            <v>77978.95</v>
          </cell>
          <cell r="BE69">
            <v>82827.95</v>
          </cell>
          <cell r="BF69">
            <v>89223.35</v>
          </cell>
          <cell r="BG69">
            <v>91498.5</v>
          </cell>
          <cell r="BH69">
            <v>100536.12</v>
          </cell>
          <cell r="BI69">
            <v>119005.8</v>
          </cell>
          <cell r="BJ69">
            <v>112038.36</v>
          </cell>
          <cell r="BK69">
            <v>107761.03</v>
          </cell>
          <cell r="BL69">
            <v>104368.37</v>
          </cell>
          <cell r="BM69">
            <v>103071.8</v>
          </cell>
          <cell r="BN69">
            <v>104325.83</v>
          </cell>
          <cell r="BO69">
            <v>105560.37</v>
          </cell>
          <cell r="BP69">
            <v>105049.9</v>
          </cell>
          <cell r="BQ69">
            <v>106308.78</v>
          </cell>
          <cell r="BR69">
            <v>108157.42</v>
          </cell>
          <cell r="BS69">
            <v>109957.12</v>
          </cell>
        </row>
        <row r="70">
          <cell r="V70">
            <v>51380.74</v>
          </cell>
          <cell r="W70">
            <v>52386.52</v>
          </cell>
          <cell r="X70">
            <v>52741.55</v>
          </cell>
          <cell r="Y70">
            <v>53155.31</v>
          </cell>
          <cell r="Z70">
            <v>52120.81</v>
          </cell>
          <cell r="AA70">
            <v>52964.34</v>
          </cell>
          <cell r="AB70">
            <v>55362.22</v>
          </cell>
          <cell r="AC70">
            <v>55924.13</v>
          </cell>
          <cell r="AD70">
            <v>55219.040000000001</v>
          </cell>
          <cell r="AE70">
            <v>53626.89</v>
          </cell>
          <cell r="AF70">
            <v>53977.06</v>
          </cell>
          <cell r="AG70">
            <v>53145.67</v>
          </cell>
          <cell r="AH70">
            <v>51414.23</v>
          </cell>
          <cell r="AI70">
            <v>61427.37</v>
          </cell>
          <cell r="AJ70">
            <v>62450.85</v>
          </cell>
          <cell r="AK70">
            <v>62563.3</v>
          </cell>
          <cell r="AL70">
            <v>63213.31</v>
          </cell>
          <cell r="AM70">
            <v>62529.86</v>
          </cell>
          <cell r="AN70">
            <v>61999.91</v>
          </cell>
          <cell r="AO70">
            <v>61726.21</v>
          </cell>
          <cell r="AP70">
            <v>62047.03</v>
          </cell>
          <cell r="AQ70">
            <v>62849.279999999999</v>
          </cell>
          <cell r="AR70">
            <v>63898.57</v>
          </cell>
          <cell r="AS70">
            <v>65440.639999999999</v>
          </cell>
          <cell r="AT70">
            <v>66875.69</v>
          </cell>
          <cell r="AU70">
            <v>66619.48</v>
          </cell>
          <cell r="AV70">
            <v>66292.34</v>
          </cell>
          <cell r="AW70">
            <v>66197.34</v>
          </cell>
          <cell r="AX70">
            <v>67324.83</v>
          </cell>
          <cell r="AY70">
            <v>67829.03</v>
          </cell>
          <cell r="AZ70">
            <v>69119.02</v>
          </cell>
          <cell r="BA70">
            <v>71577.08</v>
          </cell>
          <cell r="BB70">
            <v>73761.69</v>
          </cell>
          <cell r="BC70">
            <v>76139.34</v>
          </cell>
          <cell r="BD70">
            <v>77344.17</v>
          </cell>
          <cell r="BE70">
            <v>76955.86</v>
          </cell>
          <cell r="BF70">
            <v>81723.19</v>
          </cell>
          <cell r="BG70">
            <v>88054.41</v>
          </cell>
          <cell r="BH70">
            <v>90401.65</v>
          </cell>
          <cell r="BI70">
            <v>99418.9</v>
          </cell>
          <cell r="BJ70">
            <v>117693.38</v>
          </cell>
          <cell r="BK70">
            <v>110846.84</v>
          </cell>
          <cell r="BL70">
            <v>106619.87</v>
          </cell>
          <cell r="BM70">
            <v>103281.45</v>
          </cell>
          <cell r="BN70">
            <v>102075.82</v>
          </cell>
          <cell r="BO70">
            <v>103324.58</v>
          </cell>
          <cell r="BP70">
            <v>104565.87</v>
          </cell>
          <cell r="BQ70">
            <v>104072.46</v>
          </cell>
          <cell r="BR70">
            <v>105299.34</v>
          </cell>
          <cell r="BS70">
            <v>107216.81</v>
          </cell>
        </row>
        <row r="71">
          <cell r="V71">
            <v>49433.94</v>
          </cell>
          <cell r="W71">
            <v>50097.01</v>
          </cell>
          <cell r="X71">
            <v>51075.22</v>
          </cell>
          <cell r="Y71">
            <v>51433.27</v>
          </cell>
          <cell r="Z71">
            <v>51899.26</v>
          </cell>
          <cell r="AA71">
            <v>50870.080000000002</v>
          </cell>
          <cell r="AB71">
            <v>51671.24</v>
          </cell>
          <cell r="AC71">
            <v>54056.6</v>
          </cell>
          <cell r="AD71">
            <v>54611.61</v>
          </cell>
          <cell r="AE71">
            <v>53933.13</v>
          </cell>
          <cell r="AF71">
            <v>52414.05</v>
          </cell>
          <cell r="AG71">
            <v>52739.56</v>
          </cell>
          <cell r="AH71">
            <v>51978.080000000002</v>
          </cell>
          <cell r="AI71">
            <v>50316.84</v>
          </cell>
          <cell r="AJ71">
            <v>60100.99</v>
          </cell>
          <cell r="AK71">
            <v>61073.99</v>
          </cell>
          <cell r="AL71">
            <v>61222.49</v>
          </cell>
          <cell r="AM71">
            <v>61942.71</v>
          </cell>
          <cell r="AN71">
            <v>61272.17</v>
          </cell>
          <cell r="AO71">
            <v>60725</v>
          </cell>
          <cell r="AP71">
            <v>60512.11</v>
          </cell>
          <cell r="AQ71">
            <v>60853.69</v>
          </cell>
          <cell r="AR71">
            <v>61636.01</v>
          </cell>
          <cell r="AS71">
            <v>62677.45</v>
          </cell>
          <cell r="AT71">
            <v>64195.83</v>
          </cell>
          <cell r="AU71">
            <v>65633.850000000006</v>
          </cell>
          <cell r="AV71">
            <v>65373.67</v>
          </cell>
          <cell r="AW71">
            <v>65096.86</v>
          </cell>
          <cell r="AX71">
            <v>65073.85</v>
          </cell>
          <cell r="AY71">
            <v>66179.59</v>
          </cell>
          <cell r="AZ71">
            <v>66776.070000000007</v>
          </cell>
          <cell r="BA71">
            <v>68077.55</v>
          </cell>
          <cell r="BB71">
            <v>70480.56</v>
          </cell>
          <cell r="BC71">
            <v>72669.63</v>
          </cell>
          <cell r="BD71">
            <v>75056.91</v>
          </cell>
          <cell r="BE71">
            <v>76254.33</v>
          </cell>
          <cell r="BF71">
            <v>75883.59</v>
          </cell>
          <cell r="BG71">
            <v>80649.429999999993</v>
          </cell>
          <cell r="BH71">
            <v>86979.199999999997</v>
          </cell>
          <cell r="BI71">
            <v>89323.31</v>
          </cell>
          <cell r="BJ71">
            <v>98237.13</v>
          </cell>
          <cell r="BK71">
            <v>116327.76</v>
          </cell>
          <cell r="BL71">
            <v>109587.87</v>
          </cell>
          <cell r="BM71">
            <v>105421.58</v>
          </cell>
          <cell r="BN71">
            <v>102185.37</v>
          </cell>
          <cell r="BO71">
            <v>101025.68</v>
          </cell>
          <cell r="BP71">
            <v>102231.34</v>
          </cell>
          <cell r="BQ71">
            <v>103445.7</v>
          </cell>
          <cell r="BR71">
            <v>103008.85</v>
          </cell>
          <cell r="BS71">
            <v>104271.03</v>
          </cell>
        </row>
        <row r="72">
          <cell r="V72">
            <v>48050.84</v>
          </cell>
          <cell r="W72">
            <v>48067.99</v>
          </cell>
          <cell r="X72">
            <v>48724.59</v>
          </cell>
          <cell r="Y72">
            <v>49696.28</v>
          </cell>
          <cell r="Z72">
            <v>50083.360000000001</v>
          </cell>
          <cell r="AA72">
            <v>50394.239999999998</v>
          </cell>
          <cell r="AB72">
            <v>49397.02</v>
          </cell>
          <cell r="AC72">
            <v>50315.78</v>
          </cell>
          <cell r="AD72">
            <v>52656.53</v>
          </cell>
          <cell r="AE72">
            <v>53207.8</v>
          </cell>
          <cell r="AF72">
            <v>52580.3</v>
          </cell>
          <cell r="AG72">
            <v>51094.6</v>
          </cell>
          <cell r="AH72">
            <v>51422.52</v>
          </cell>
          <cell r="AI72">
            <v>50681.88</v>
          </cell>
          <cell r="AJ72">
            <v>49117.11</v>
          </cell>
          <cell r="AK72">
            <v>58653.53</v>
          </cell>
          <cell r="AL72">
            <v>59618.46</v>
          </cell>
          <cell r="AM72">
            <v>59844.75</v>
          </cell>
          <cell r="AN72">
            <v>60501.65</v>
          </cell>
          <cell r="AO72">
            <v>59805.78</v>
          </cell>
          <cell r="AP72">
            <v>59358.14</v>
          </cell>
          <cell r="AQ72">
            <v>59251.01</v>
          </cell>
          <cell r="AR72">
            <v>59625.39</v>
          </cell>
          <cell r="AS72">
            <v>60336.62</v>
          </cell>
          <cell r="AT72">
            <v>61365.08</v>
          </cell>
          <cell r="AU72">
            <v>62836.53</v>
          </cell>
          <cell r="AV72">
            <v>64223.75</v>
          </cell>
          <cell r="AW72">
            <v>63976.51</v>
          </cell>
          <cell r="AX72">
            <v>63766.58</v>
          </cell>
          <cell r="AY72">
            <v>63786.21</v>
          </cell>
          <cell r="AZ72">
            <v>64965.73</v>
          </cell>
          <cell r="BA72">
            <v>65598.33</v>
          </cell>
          <cell r="BB72">
            <v>66865.600000000006</v>
          </cell>
          <cell r="BC72">
            <v>69232.94</v>
          </cell>
          <cell r="BD72">
            <v>71405.06</v>
          </cell>
          <cell r="BE72">
            <v>73757.259999999995</v>
          </cell>
          <cell r="BF72">
            <v>74997.11</v>
          </cell>
          <cell r="BG72">
            <v>74707.44</v>
          </cell>
          <cell r="BH72">
            <v>79414.73</v>
          </cell>
          <cell r="BI72">
            <v>85662.18</v>
          </cell>
          <cell r="BJ72">
            <v>87988.58</v>
          </cell>
          <cell r="BK72">
            <v>96864.86</v>
          </cell>
          <cell r="BL72">
            <v>114767.84</v>
          </cell>
          <cell r="BM72">
            <v>108150.83</v>
          </cell>
          <cell r="BN72">
            <v>104089.34</v>
          </cell>
          <cell r="BO72">
            <v>100876.41</v>
          </cell>
          <cell r="BP72">
            <v>99750.82</v>
          </cell>
          <cell r="BQ72">
            <v>101048.14</v>
          </cell>
          <cell r="BR72">
            <v>102333.5</v>
          </cell>
          <cell r="BS72">
            <v>101952.93</v>
          </cell>
        </row>
        <row r="73">
          <cell r="V73">
            <v>45777.279999999999</v>
          </cell>
          <cell r="W73">
            <v>46617.68</v>
          </cell>
          <cell r="X73">
            <v>46608.81</v>
          </cell>
          <cell r="Y73">
            <v>47265.47</v>
          </cell>
          <cell r="Z73">
            <v>48250.9</v>
          </cell>
          <cell r="AA73">
            <v>48652.31</v>
          </cell>
          <cell r="AB73">
            <v>48904.19</v>
          </cell>
          <cell r="AC73">
            <v>47943.26</v>
          </cell>
          <cell r="AD73">
            <v>48861.51</v>
          </cell>
          <cell r="AE73">
            <v>51156.66</v>
          </cell>
          <cell r="AF73">
            <v>51748.31</v>
          </cell>
          <cell r="AG73">
            <v>51135.16</v>
          </cell>
          <cell r="AH73">
            <v>49712.97</v>
          </cell>
          <cell r="AI73">
            <v>50034.36</v>
          </cell>
          <cell r="AJ73">
            <v>49293.68</v>
          </cell>
          <cell r="AK73">
            <v>47760.9</v>
          </cell>
          <cell r="AL73">
            <v>57130.42</v>
          </cell>
          <cell r="AM73">
            <v>58091.35</v>
          </cell>
          <cell r="AN73">
            <v>58326.74</v>
          </cell>
          <cell r="AO73">
            <v>58967.26</v>
          </cell>
          <cell r="AP73">
            <v>58294.720000000001</v>
          </cell>
          <cell r="AQ73">
            <v>57903.93</v>
          </cell>
          <cell r="AR73">
            <v>57890.02</v>
          </cell>
          <cell r="AS73">
            <v>58238.97</v>
          </cell>
          <cell r="AT73">
            <v>58959.86</v>
          </cell>
          <cell r="AU73">
            <v>59942.5</v>
          </cell>
          <cell r="AV73">
            <v>61364.98</v>
          </cell>
          <cell r="AW73">
            <v>62801.56</v>
          </cell>
          <cell r="AX73">
            <v>62593.91</v>
          </cell>
          <cell r="AY73">
            <v>62405.45</v>
          </cell>
          <cell r="AZ73">
            <v>62459.35</v>
          </cell>
          <cell r="BA73">
            <v>63674.44</v>
          </cell>
          <cell r="BB73">
            <v>64352.160000000003</v>
          </cell>
          <cell r="BC73">
            <v>65574.100000000006</v>
          </cell>
          <cell r="BD73">
            <v>67925.97</v>
          </cell>
          <cell r="BE73">
            <v>70059.990000000005</v>
          </cell>
          <cell r="BF73">
            <v>72410.320000000007</v>
          </cell>
          <cell r="BG73">
            <v>73695.240000000005</v>
          </cell>
          <cell r="BH73">
            <v>73425.8</v>
          </cell>
          <cell r="BI73">
            <v>78135.210000000006</v>
          </cell>
          <cell r="BJ73">
            <v>84318.25</v>
          </cell>
          <cell r="BK73">
            <v>86628.57</v>
          </cell>
          <cell r="BL73">
            <v>95450.04</v>
          </cell>
          <cell r="BM73">
            <v>113145.49</v>
          </cell>
          <cell r="BN73">
            <v>106678.07</v>
          </cell>
          <cell r="BO73">
            <v>102671.6</v>
          </cell>
          <cell r="BP73">
            <v>99495.76</v>
          </cell>
          <cell r="BQ73">
            <v>98424.57</v>
          </cell>
          <cell r="BR73">
            <v>99697.47</v>
          </cell>
          <cell r="BS73">
            <v>101007.38</v>
          </cell>
        </row>
        <row r="74">
          <cell r="V74">
            <v>44030.52</v>
          </cell>
          <cell r="W74">
            <v>44303.38</v>
          </cell>
          <cell r="X74">
            <v>45100.4</v>
          </cell>
          <cell r="Y74">
            <v>45094.35</v>
          </cell>
          <cell r="Z74">
            <v>45726.6</v>
          </cell>
          <cell r="AA74">
            <v>46680.06</v>
          </cell>
          <cell r="AB74">
            <v>47075.53</v>
          </cell>
          <cell r="AC74">
            <v>47326.43</v>
          </cell>
          <cell r="AD74">
            <v>46429.58</v>
          </cell>
          <cell r="AE74">
            <v>47322.91</v>
          </cell>
          <cell r="AF74">
            <v>49582.25</v>
          </cell>
          <cell r="AG74">
            <v>50159.43</v>
          </cell>
          <cell r="AH74">
            <v>49548.08</v>
          </cell>
          <cell r="AI74">
            <v>48200.87</v>
          </cell>
          <cell r="AJ74">
            <v>48573.13</v>
          </cell>
          <cell r="AK74">
            <v>47845.120000000003</v>
          </cell>
          <cell r="AL74">
            <v>46344.76</v>
          </cell>
          <cell r="AM74">
            <v>55470.42</v>
          </cell>
          <cell r="AN74">
            <v>56434.03</v>
          </cell>
          <cell r="AO74">
            <v>56751.12</v>
          </cell>
          <cell r="AP74">
            <v>57404.89</v>
          </cell>
          <cell r="AQ74">
            <v>56763.05</v>
          </cell>
          <cell r="AR74">
            <v>56451.7</v>
          </cell>
          <cell r="AS74">
            <v>56412.47</v>
          </cell>
          <cell r="AT74">
            <v>56759.11</v>
          </cell>
          <cell r="AU74">
            <v>57478.31</v>
          </cell>
          <cell r="AV74">
            <v>58376.37</v>
          </cell>
          <cell r="AW74">
            <v>59826.57</v>
          </cell>
          <cell r="AX74">
            <v>61272.21</v>
          </cell>
          <cell r="AY74">
            <v>61120.68</v>
          </cell>
          <cell r="AZ74">
            <v>61012.13</v>
          </cell>
          <cell r="BA74">
            <v>61072.52</v>
          </cell>
          <cell r="BB74">
            <v>62282.16</v>
          </cell>
          <cell r="BC74">
            <v>62993.34</v>
          </cell>
          <cell r="BD74">
            <v>64255.75</v>
          </cell>
          <cell r="BE74">
            <v>66599.27</v>
          </cell>
          <cell r="BF74">
            <v>68751.38</v>
          </cell>
          <cell r="BG74">
            <v>71110.259999999995</v>
          </cell>
          <cell r="BH74">
            <v>72416.97</v>
          </cell>
          <cell r="BI74">
            <v>72220.37</v>
          </cell>
          <cell r="BJ74">
            <v>76861.73</v>
          </cell>
          <cell r="BK74">
            <v>82994.539999999994</v>
          </cell>
          <cell r="BL74">
            <v>85319.38</v>
          </cell>
          <cell r="BM74">
            <v>93996.04</v>
          </cell>
          <cell r="BN74">
            <v>111470.96</v>
          </cell>
          <cell r="BO74">
            <v>105142.47</v>
          </cell>
          <cell r="BP74">
            <v>101188.07</v>
          </cell>
          <cell r="BQ74">
            <v>98114.7</v>
          </cell>
          <cell r="BR74">
            <v>97075.61</v>
          </cell>
          <cell r="BS74">
            <v>98334.43</v>
          </cell>
        </row>
        <row r="75">
          <cell r="V75">
            <v>41567.81</v>
          </cell>
          <cell r="W75">
            <v>42424.33</v>
          </cell>
          <cell r="X75">
            <v>42698.1</v>
          </cell>
          <cell r="Y75">
            <v>43481.62</v>
          </cell>
          <cell r="Z75">
            <v>43533.51</v>
          </cell>
          <cell r="AA75">
            <v>44165.16</v>
          </cell>
          <cell r="AB75">
            <v>45045.88</v>
          </cell>
          <cell r="AC75">
            <v>45392.959999999999</v>
          </cell>
          <cell r="AD75">
            <v>45679.47</v>
          </cell>
          <cell r="AE75">
            <v>44859.61</v>
          </cell>
          <cell r="AF75">
            <v>45739.11</v>
          </cell>
          <cell r="AG75">
            <v>47931.26</v>
          </cell>
          <cell r="AH75">
            <v>48514.45</v>
          </cell>
          <cell r="AI75">
            <v>47915.6</v>
          </cell>
          <cell r="AJ75">
            <v>46642.63</v>
          </cell>
          <cell r="AK75">
            <v>46993.42</v>
          </cell>
          <cell r="AL75">
            <v>46209.91</v>
          </cell>
          <cell r="AM75">
            <v>44813.05</v>
          </cell>
          <cell r="AN75">
            <v>53757.52</v>
          </cell>
          <cell r="AO75">
            <v>54779.48</v>
          </cell>
          <cell r="AP75">
            <v>55133.22</v>
          </cell>
          <cell r="AQ75">
            <v>55793.58</v>
          </cell>
          <cell r="AR75">
            <v>55201.05</v>
          </cell>
          <cell r="AS75">
            <v>54827.42</v>
          </cell>
          <cell r="AT75">
            <v>54777.47</v>
          </cell>
          <cell r="AU75">
            <v>55180.5</v>
          </cell>
          <cell r="AV75">
            <v>55895.040000000001</v>
          </cell>
          <cell r="AW75">
            <v>56803.25</v>
          </cell>
          <cell r="AX75">
            <v>58250.06</v>
          </cell>
          <cell r="AY75">
            <v>59664.07</v>
          </cell>
          <cell r="AZ75">
            <v>59603.48</v>
          </cell>
          <cell r="BA75">
            <v>59534.38</v>
          </cell>
          <cell r="BB75">
            <v>59619.27</v>
          </cell>
          <cell r="BC75">
            <v>60858.23</v>
          </cell>
          <cell r="BD75">
            <v>61612.43</v>
          </cell>
          <cell r="BE75">
            <v>62891.11</v>
          </cell>
          <cell r="BF75">
            <v>65221.64</v>
          </cell>
          <cell r="BG75">
            <v>67395.149999999994</v>
          </cell>
          <cell r="BH75">
            <v>69770.77</v>
          </cell>
          <cell r="BI75">
            <v>71076.98</v>
          </cell>
          <cell r="BJ75">
            <v>70928.19</v>
          </cell>
          <cell r="BK75">
            <v>75566.73</v>
          </cell>
          <cell r="BL75">
            <v>81622.36</v>
          </cell>
          <cell r="BM75">
            <v>83877.990000000005</v>
          </cell>
          <cell r="BN75">
            <v>92473.18</v>
          </cell>
          <cell r="BO75">
            <v>109723.24</v>
          </cell>
          <cell r="BP75">
            <v>103510.66</v>
          </cell>
          <cell r="BQ75">
            <v>99669.54</v>
          </cell>
          <cell r="BR75">
            <v>96673.69</v>
          </cell>
          <cell r="BS75">
            <v>95684.55</v>
          </cell>
        </row>
        <row r="76">
          <cell r="V76">
            <v>38190.99</v>
          </cell>
          <cell r="W76">
            <v>39926.300000000003</v>
          </cell>
          <cell r="X76">
            <v>40779.03</v>
          </cell>
          <cell r="Y76">
            <v>41028.15</v>
          </cell>
          <cell r="Z76">
            <v>41797.35</v>
          </cell>
          <cell r="AA76">
            <v>41804.89</v>
          </cell>
          <cell r="AB76">
            <v>42372.05</v>
          </cell>
          <cell r="AC76">
            <v>43281.14</v>
          </cell>
          <cell r="AD76">
            <v>43621.85</v>
          </cell>
          <cell r="AE76">
            <v>43980.95</v>
          </cell>
          <cell r="AF76">
            <v>43269.56</v>
          </cell>
          <cell r="AG76">
            <v>44049.03</v>
          </cell>
          <cell r="AH76">
            <v>46183.09</v>
          </cell>
          <cell r="AI76">
            <v>46777.31</v>
          </cell>
          <cell r="AJ76">
            <v>46221.24</v>
          </cell>
          <cell r="AK76">
            <v>44974.91</v>
          </cell>
          <cell r="AL76">
            <v>45291.93</v>
          </cell>
          <cell r="AM76">
            <v>44569.52</v>
          </cell>
          <cell r="AN76">
            <v>43281.64</v>
          </cell>
          <cell r="AO76">
            <v>51990.5</v>
          </cell>
          <cell r="AP76">
            <v>52949.08</v>
          </cell>
          <cell r="AQ76">
            <v>53341.1</v>
          </cell>
          <cell r="AR76">
            <v>54084.58</v>
          </cell>
          <cell r="AS76">
            <v>53522.23</v>
          </cell>
          <cell r="AT76">
            <v>53150.46</v>
          </cell>
          <cell r="AU76">
            <v>53114</v>
          </cell>
          <cell r="AV76">
            <v>53519.81</v>
          </cell>
          <cell r="AW76">
            <v>54231.44</v>
          </cell>
          <cell r="AX76">
            <v>55161.89</v>
          </cell>
          <cell r="AY76">
            <v>56556.55</v>
          </cell>
          <cell r="AZ76">
            <v>58067.37</v>
          </cell>
          <cell r="BA76">
            <v>58079.42</v>
          </cell>
          <cell r="BB76">
            <v>57982.91</v>
          </cell>
          <cell r="BC76">
            <v>58076.83</v>
          </cell>
          <cell r="BD76">
            <v>59359.14</v>
          </cell>
          <cell r="BE76">
            <v>60181.14</v>
          </cell>
          <cell r="BF76">
            <v>61489.42</v>
          </cell>
          <cell r="BG76">
            <v>63822.400000000001</v>
          </cell>
          <cell r="BH76">
            <v>66015.429999999993</v>
          </cell>
          <cell r="BI76">
            <v>68388.42</v>
          </cell>
          <cell r="BJ76">
            <v>69688.88</v>
          </cell>
          <cell r="BK76">
            <v>69584.600000000006</v>
          </cell>
          <cell r="BL76">
            <v>74175.23</v>
          </cell>
          <cell r="BM76">
            <v>80135.91</v>
          </cell>
          <cell r="BN76">
            <v>82374.73</v>
          </cell>
          <cell r="BO76">
            <v>90895.38</v>
          </cell>
          <cell r="BP76">
            <v>107886.75</v>
          </cell>
          <cell r="BQ76">
            <v>101825.4</v>
          </cell>
          <cell r="BR76">
            <v>98073.48</v>
          </cell>
          <cell r="BS76">
            <v>95117.69</v>
          </cell>
        </row>
        <row r="77">
          <cell r="V77">
            <v>36016.230000000003</v>
          </cell>
          <cell r="W77">
            <v>36611.78</v>
          </cell>
          <cell r="X77">
            <v>38230.57</v>
          </cell>
          <cell r="Y77">
            <v>39077</v>
          </cell>
          <cell r="Z77">
            <v>39380.22</v>
          </cell>
          <cell r="AA77">
            <v>40143.910000000003</v>
          </cell>
          <cell r="AB77">
            <v>40061.089999999997</v>
          </cell>
          <cell r="AC77">
            <v>40574.230000000003</v>
          </cell>
          <cell r="AD77">
            <v>41466.949999999997</v>
          </cell>
          <cell r="AE77">
            <v>41820.26</v>
          </cell>
          <cell r="AF77">
            <v>42242.3</v>
          </cell>
          <cell r="AG77">
            <v>41543.919999999998</v>
          </cell>
          <cell r="AH77">
            <v>42307.9</v>
          </cell>
          <cell r="AI77">
            <v>44346.400000000001</v>
          </cell>
          <cell r="AJ77">
            <v>44925.58</v>
          </cell>
          <cell r="AK77">
            <v>44418.99</v>
          </cell>
          <cell r="AL77">
            <v>43244.85</v>
          </cell>
          <cell r="AM77">
            <v>43577.75</v>
          </cell>
          <cell r="AN77">
            <v>42926.46</v>
          </cell>
          <cell r="AO77">
            <v>41746.04</v>
          </cell>
          <cell r="AP77">
            <v>50177.46</v>
          </cell>
          <cell r="AQ77">
            <v>51105.84</v>
          </cell>
          <cell r="AR77">
            <v>51510.23</v>
          </cell>
          <cell r="AS77">
            <v>52220.92</v>
          </cell>
          <cell r="AT77">
            <v>51697.42</v>
          </cell>
          <cell r="AU77">
            <v>51342.48</v>
          </cell>
          <cell r="AV77">
            <v>51346.73</v>
          </cell>
          <cell r="AW77">
            <v>51807.12</v>
          </cell>
          <cell r="AX77">
            <v>52557.09</v>
          </cell>
          <cell r="AY77">
            <v>53493.27</v>
          </cell>
          <cell r="AZ77">
            <v>54878.27</v>
          </cell>
          <cell r="BA77">
            <v>56376.02</v>
          </cell>
          <cell r="BB77">
            <v>56395.51</v>
          </cell>
          <cell r="BC77">
            <v>56387.57</v>
          </cell>
          <cell r="BD77">
            <v>56535.839999999997</v>
          </cell>
          <cell r="BE77">
            <v>57812.12</v>
          </cell>
          <cell r="BF77">
            <v>58688.38</v>
          </cell>
          <cell r="BG77">
            <v>60003.48</v>
          </cell>
          <cell r="BH77">
            <v>62367.22</v>
          </cell>
          <cell r="BI77">
            <v>64603.7</v>
          </cell>
          <cell r="BJ77">
            <v>66955.31</v>
          </cell>
          <cell r="BK77">
            <v>68272.63</v>
          </cell>
          <cell r="BL77">
            <v>68177.58</v>
          </cell>
          <cell r="BM77">
            <v>72673.61</v>
          </cell>
          <cell r="BN77">
            <v>78568.160000000003</v>
          </cell>
          <cell r="BO77">
            <v>80768.14</v>
          </cell>
          <cell r="BP77">
            <v>89214.71</v>
          </cell>
          <cell r="BQ77">
            <v>105982.64</v>
          </cell>
          <cell r="BR77">
            <v>100045.99</v>
          </cell>
          <cell r="BS77">
            <v>96400.56</v>
          </cell>
        </row>
        <row r="78">
          <cell r="V78">
            <v>33914.61</v>
          </cell>
          <cell r="W78">
            <v>34399.42</v>
          </cell>
          <cell r="X78">
            <v>34935</v>
          </cell>
          <cell r="Y78">
            <v>36437.26</v>
          </cell>
          <cell r="Z78">
            <v>37325.85</v>
          </cell>
          <cell r="AA78">
            <v>37603.050000000003</v>
          </cell>
          <cell r="AB78">
            <v>38257.29</v>
          </cell>
          <cell r="AC78">
            <v>38216.1</v>
          </cell>
          <cell r="AD78">
            <v>38705.93</v>
          </cell>
          <cell r="AE78">
            <v>39538.68</v>
          </cell>
          <cell r="AF78">
            <v>39962.78</v>
          </cell>
          <cell r="AG78">
            <v>40373.480000000003</v>
          </cell>
          <cell r="AH78">
            <v>39709.61</v>
          </cell>
          <cell r="AI78">
            <v>40510.04</v>
          </cell>
          <cell r="AJ78">
            <v>42486.91</v>
          </cell>
          <cell r="AK78">
            <v>43012.77</v>
          </cell>
          <cell r="AL78">
            <v>42539.3</v>
          </cell>
          <cell r="AM78">
            <v>41448.42</v>
          </cell>
          <cell r="AN78">
            <v>41790.07</v>
          </cell>
          <cell r="AO78">
            <v>41217.61</v>
          </cell>
          <cell r="AP78">
            <v>40084.78</v>
          </cell>
          <cell r="AQ78">
            <v>48243.5</v>
          </cell>
          <cell r="AR78">
            <v>49163.37</v>
          </cell>
          <cell r="AS78">
            <v>49536.84</v>
          </cell>
          <cell r="AT78">
            <v>50281.93</v>
          </cell>
          <cell r="AU78">
            <v>49806.52</v>
          </cell>
          <cell r="AV78">
            <v>49407.92</v>
          </cell>
          <cell r="AW78">
            <v>49482.13</v>
          </cell>
          <cell r="AX78">
            <v>50007.92</v>
          </cell>
          <cell r="AY78">
            <v>50764.1</v>
          </cell>
          <cell r="AZ78">
            <v>51714.09</v>
          </cell>
          <cell r="BA78">
            <v>53072.43</v>
          </cell>
          <cell r="BB78">
            <v>54581</v>
          </cell>
          <cell r="BC78">
            <v>54651.01</v>
          </cell>
          <cell r="BD78">
            <v>54705.57</v>
          </cell>
          <cell r="BE78">
            <v>54907.18</v>
          </cell>
          <cell r="BF78">
            <v>56191.57</v>
          </cell>
          <cell r="BG78">
            <v>57131.45</v>
          </cell>
          <cell r="BH78">
            <v>58514.43</v>
          </cell>
          <cell r="BI78">
            <v>60892</v>
          </cell>
          <cell r="BJ78">
            <v>63129.58</v>
          </cell>
          <cell r="BK78">
            <v>65511.44</v>
          </cell>
          <cell r="BL78">
            <v>66825.39</v>
          </cell>
          <cell r="BM78">
            <v>66690.789999999994</v>
          </cell>
          <cell r="BN78">
            <v>71140.84</v>
          </cell>
          <cell r="BO78">
            <v>76919.990000000005</v>
          </cell>
          <cell r="BP78">
            <v>79026.89</v>
          </cell>
          <cell r="BQ78">
            <v>87430.31</v>
          </cell>
          <cell r="BR78">
            <v>103982.15</v>
          </cell>
          <cell r="BS78">
            <v>98234.1</v>
          </cell>
        </row>
        <row r="79">
          <cell r="V79">
            <v>32070.33</v>
          </cell>
          <cell r="W79">
            <v>32229.99</v>
          </cell>
          <cell r="X79">
            <v>32638.19</v>
          </cell>
          <cell r="Y79">
            <v>33159.4</v>
          </cell>
          <cell r="Z79">
            <v>34637.730000000003</v>
          </cell>
          <cell r="AA79">
            <v>35463.019999999997</v>
          </cell>
          <cell r="AB79">
            <v>35682.78</v>
          </cell>
          <cell r="AC79">
            <v>36338.959999999999</v>
          </cell>
          <cell r="AD79">
            <v>36336.93</v>
          </cell>
          <cell r="AE79">
            <v>36753.620000000003</v>
          </cell>
          <cell r="AF79">
            <v>37599.599999999999</v>
          </cell>
          <cell r="AG79">
            <v>38038.54</v>
          </cell>
          <cell r="AH79">
            <v>38412.18</v>
          </cell>
          <cell r="AI79">
            <v>37829.160000000003</v>
          </cell>
          <cell r="AJ79">
            <v>38598.42</v>
          </cell>
          <cell r="AK79">
            <v>40534.35</v>
          </cell>
          <cell r="AL79">
            <v>41033.129999999997</v>
          </cell>
          <cell r="AM79">
            <v>40618.79</v>
          </cell>
          <cell r="AN79">
            <v>39557.910000000003</v>
          </cell>
          <cell r="AO79">
            <v>39921.51</v>
          </cell>
          <cell r="AP79">
            <v>39365.5</v>
          </cell>
          <cell r="AQ79">
            <v>38319.279999999999</v>
          </cell>
          <cell r="AR79">
            <v>46215.38</v>
          </cell>
          <cell r="AS79">
            <v>47062.23</v>
          </cell>
          <cell r="AT79">
            <v>47457.279999999999</v>
          </cell>
          <cell r="AU79">
            <v>48208.95</v>
          </cell>
          <cell r="AV79">
            <v>47742.07</v>
          </cell>
          <cell r="AW79">
            <v>47424.68</v>
          </cell>
          <cell r="AX79">
            <v>47597.11</v>
          </cell>
          <cell r="AY79">
            <v>48134.239999999998</v>
          </cell>
          <cell r="AZ79">
            <v>48926.35</v>
          </cell>
          <cell r="BA79">
            <v>49868.53</v>
          </cell>
          <cell r="BB79">
            <v>51192.87</v>
          </cell>
          <cell r="BC79">
            <v>52664.53</v>
          </cell>
          <cell r="BD79">
            <v>52830.32</v>
          </cell>
          <cell r="BE79">
            <v>52977.88</v>
          </cell>
          <cell r="BF79">
            <v>53239.77</v>
          </cell>
          <cell r="BG79">
            <v>54576.49</v>
          </cell>
          <cell r="BH79">
            <v>55577.99</v>
          </cell>
          <cell r="BI79">
            <v>57004.83</v>
          </cell>
          <cell r="BJ79">
            <v>59375.06</v>
          </cell>
          <cell r="BK79">
            <v>61582.82</v>
          </cell>
          <cell r="BL79">
            <v>63947.91</v>
          </cell>
          <cell r="BM79">
            <v>65260.2</v>
          </cell>
          <cell r="BN79">
            <v>65165.62</v>
          </cell>
          <cell r="BO79">
            <v>69530.47</v>
          </cell>
          <cell r="BP79">
            <v>75196.25</v>
          </cell>
          <cell r="BQ79">
            <v>77293.509999999995</v>
          </cell>
          <cell r="BR79">
            <v>85537.31</v>
          </cell>
          <cell r="BS79">
            <v>101810.8</v>
          </cell>
        </row>
        <row r="80">
          <cell r="V80">
            <v>30316.63</v>
          </cell>
          <cell r="W80">
            <v>30282.04</v>
          </cell>
          <cell r="X80">
            <v>30458.09</v>
          </cell>
          <cell r="Y80">
            <v>30871.48</v>
          </cell>
          <cell r="Z80">
            <v>31411.17</v>
          </cell>
          <cell r="AA80">
            <v>32805</v>
          </cell>
          <cell r="AB80">
            <v>33539.54</v>
          </cell>
          <cell r="AC80">
            <v>33726.730000000003</v>
          </cell>
          <cell r="AD80">
            <v>34351.199999999997</v>
          </cell>
          <cell r="AE80">
            <v>34332.870000000003</v>
          </cell>
          <cell r="AF80">
            <v>34746.58</v>
          </cell>
          <cell r="AG80">
            <v>35611.32</v>
          </cell>
          <cell r="AH80">
            <v>36034.379999999997</v>
          </cell>
          <cell r="AI80">
            <v>36399.440000000002</v>
          </cell>
          <cell r="AJ80">
            <v>35885.08</v>
          </cell>
          <cell r="AK80">
            <v>36637.269999999997</v>
          </cell>
          <cell r="AL80">
            <v>38474.81</v>
          </cell>
          <cell r="AM80">
            <v>39010.03</v>
          </cell>
          <cell r="AN80">
            <v>38615.910000000003</v>
          </cell>
          <cell r="AO80">
            <v>37594.83</v>
          </cell>
          <cell r="AP80">
            <v>37982.19</v>
          </cell>
          <cell r="AQ80">
            <v>37492.29</v>
          </cell>
          <cell r="AR80">
            <v>36508.120000000003</v>
          </cell>
          <cell r="AS80">
            <v>44057.01</v>
          </cell>
          <cell r="AT80">
            <v>44881.93</v>
          </cell>
          <cell r="AU80">
            <v>45313.24</v>
          </cell>
          <cell r="AV80">
            <v>46022.87</v>
          </cell>
          <cell r="AW80">
            <v>45605.93</v>
          </cell>
          <cell r="AX80">
            <v>45372.55</v>
          </cell>
          <cell r="AY80">
            <v>45580.15</v>
          </cell>
          <cell r="AZ80">
            <v>46158.559999999998</v>
          </cell>
          <cell r="BA80">
            <v>46936.57</v>
          </cell>
          <cell r="BB80">
            <v>47860.68</v>
          </cell>
          <cell r="BC80">
            <v>49147.78</v>
          </cell>
          <cell r="BD80">
            <v>50658.19</v>
          </cell>
          <cell r="BE80">
            <v>50943.11</v>
          </cell>
          <cell r="BF80">
            <v>51191.6</v>
          </cell>
          <cell r="BG80">
            <v>51546.02</v>
          </cell>
          <cell r="BH80">
            <v>52911.5</v>
          </cell>
          <cell r="BI80">
            <v>53907.67</v>
          </cell>
          <cell r="BJ80">
            <v>55343.03</v>
          </cell>
          <cell r="BK80">
            <v>57761.35</v>
          </cell>
          <cell r="BL80">
            <v>59954.03</v>
          </cell>
          <cell r="BM80">
            <v>62268.19</v>
          </cell>
          <cell r="BN80">
            <v>63621.62</v>
          </cell>
          <cell r="BO80">
            <v>63590.62</v>
          </cell>
          <cell r="BP80">
            <v>67840.56</v>
          </cell>
          <cell r="BQ80">
            <v>73393.08</v>
          </cell>
          <cell r="BR80">
            <v>75462.600000000006</v>
          </cell>
          <cell r="BS80">
            <v>83584.91</v>
          </cell>
        </row>
        <row r="81">
          <cell r="V81">
            <v>28177.43</v>
          </cell>
          <cell r="W81">
            <v>28495.02</v>
          </cell>
          <cell r="X81">
            <v>28419.57</v>
          </cell>
          <cell r="Y81">
            <v>28642.400000000001</v>
          </cell>
          <cell r="Z81">
            <v>29114.86</v>
          </cell>
          <cell r="AA81">
            <v>29648.61</v>
          </cell>
          <cell r="AB81">
            <v>30895.13</v>
          </cell>
          <cell r="AC81">
            <v>31535.7</v>
          </cell>
          <cell r="AD81">
            <v>31724.63</v>
          </cell>
          <cell r="AE81">
            <v>32335.63</v>
          </cell>
          <cell r="AF81">
            <v>32316.799999999999</v>
          </cell>
          <cell r="AG81">
            <v>32718.42</v>
          </cell>
          <cell r="AH81">
            <v>33591.51</v>
          </cell>
          <cell r="AI81">
            <v>33941.910000000003</v>
          </cell>
          <cell r="AJ81">
            <v>34322.370000000003</v>
          </cell>
          <cell r="AK81">
            <v>33860.67</v>
          </cell>
          <cell r="AL81">
            <v>34583.54</v>
          </cell>
          <cell r="AM81">
            <v>36407.17</v>
          </cell>
          <cell r="AN81">
            <v>36942.199999999997</v>
          </cell>
          <cell r="AO81">
            <v>36536.5</v>
          </cell>
          <cell r="AP81">
            <v>35551.230000000003</v>
          </cell>
          <cell r="AQ81">
            <v>35976.17</v>
          </cell>
          <cell r="AR81">
            <v>35544.58</v>
          </cell>
          <cell r="AS81">
            <v>34595.949999999997</v>
          </cell>
          <cell r="AT81">
            <v>41793.43</v>
          </cell>
          <cell r="AU81">
            <v>42631.29</v>
          </cell>
          <cell r="AV81">
            <v>43048.57</v>
          </cell>
          <cell r="AW81">
            <v>43743.09</v>
          </cell>
          <cell r="AX81">
            <v>43362.67</v>
          </cell>
          <cell r="AY81">
            <v>43187.02</v>
          </cell>
          <cell r="AZ81">
            <v>43504.13</v>
          </cell>
          <cell r="BA81">
            <v>44093.37</v>
          </cell>
          <cell r="BB81">
            <v>44834.95</v>
          </cell>
          <cell r="BC81">
            <v>45809.67</v>
          </cell>
          <cell r="BD81">
            <v>47121.17</v>
          </cell>
          <cell r="BE81">
            <v>48649.86</v>
          </cell>
          <cell r="BF81">
            <v>49044.39</v>
          </cell>
          <cell r="BG81">
            <v>49359.57</v>
          </cell>
          <cell r="BH81">
            <v>49826.77</v>
          </cell>
          <cell r="BI81">
            <v>51183.49</v>
          </cell>
          <cell r="BJ81">
            <v>52204.25</v>
          </cell>
          <cell r="BK81">
            <v>53701.599999999999</v>
          </cell>
          <cell r="BL81">
            <v>56074.35</v>
          </cell>
          <cell r="BM81">
            <v>58169.89</v>
          </cell>
          <cell r="BN81">
            <v>60461.57</v>
          </cell>
          <cell r="BO81">
            <v>61841.43</v>
          </cell>
          <cell r="BP81">
            <v>61829.36</v>
          </cell>
          <cell r="BQ81">
            <v>66031.63</v>
          </cell>
          <cell r="BR81">
            <v>71465.850000000006</v>
          </cell>
          <cell r="BS81">
            <v>73519.990000000005</v>
          </cell>
        </row>
        <row r="82">
          <cell r="V82">
            <v>25923.57</v>
          </cell>
          <cell r="W82">
            <v>26361.23</v>
          </cell>
          <cell r="X82">
            <v>26647.23</v>
          </cell>
          <cell r="Y82">
            <v>26557.1</v>
          </cell>
          <cell r="Z82">
            <v>26831.07</v>
          </cell>
          <cell r="AA82">
            <v>27254.17</v>
          </cell>
          <cell r="AB82">
            <v>27696.98</v>
          </cell>
          <cell r="AC82">
            <v>28926.52</v>
          </cell>
          <cell r="AD82">
            <v>29547.06</v>
          </cell>
          <cell r="AE82">
            <v>29712.2</v>
          </cell>
          <cell r="AF82">
            <v>30298.49</v>
          </cell>
          <cell r="AG82">
            <v>30247.63</v>
          </cell>
          <cell r="AH82">
            <v>30647.78</v>
          </cell>
          <cell r="AI82">
            <v>31489.48</v>
          </cell>
          <cell r="AJ82">
            <v>31800.01</v>
          </cell>
          <cell r="AK82">
            <v>32139.49</v>
          </cell>
          <cell r="AL82">
            <v>31725.23</v>
          </cell>
          <cell r="AM82">
            <v>32538.14</v>
          </cell>
          <cell r="AN82">
            <v>34324.300000000003</v>
          </cell>
          <cell r="AO82">
            <v>34771.94</v>
          </cell>
          <cell r="AP82">
            <v>34383.910000000003</v>
          </cell>
          <cell r="AQ82">
            <v>33529.230000000003</v>
          </cell>
          <cell r="AR82">
            <v>34009.94</v>
          </cell>
          <cell r="AS82">
            <v>33557.43</v>
          </cell>
          <cell r="AT82">
            <v>32607.86</v>
          </cell>
          <cell r="AU82">
            <v>39476.67</v>
          </cell>
          <cell r="AV82">
            <v>40288.65</v>
          </cell>
          <cell r="AW82">
            <v>40739.4</v>
          </cell>
          <cell r="AX82">
            <v>41463.629999999997</v>
          </cell>
          <cell r="AY82">
            <v>41096.589999999997</v>
          </cell>
          <cell r="AZ82">
            <v>40956.75</v>
          </cell>
          <cell r="BA82">
            <v>41330.370000000003</v>
          </cell>
          <cell r="BB82">
            <v>41930.589999999997</v>
          </cell>
          <cell r="BC82">
            <v>42747.92</v>
          </cell>
          <cell r="BD82">
            <v>43801.91</v>
          </cell>
          <cell r="BE82">
            <v>45066.97</v>
          </cell>
          <cell r="BF82">
            <v>46624</v>
          </cell>
          <cell r="BG82">
            <v>47122.47</v>
          </cell>
          <cell r="BH82">
            <v>47475.82</v>
          </cell>
          <cell r="BI82">
            <v>47963.11</v>
          </cell>
          <cell r="BJ82">
            <v>49297.57</v>
          </cell>
          <cell r="BK82">
            <v>50377.91</v>
          </cell>
          <cell r="BL82">
            <v>51922.21</v>
          </cell>
          <cell r="BM82">
            <v>54290.25</v>
          </cell>
          <cell r="BN82">
            <v>56401.03</v>
          </cell>
          <cell r="BO82">
            <v>58594.2</v>
          </cell>
          <cell r="BP82">
            <v>59916.959999999999</v>
          </cell>
          <cell r="BQ82">
            <v>59991.24</v>
          </cell>
          <cell r="BR82">
            <v>64118.2</v>
          </cell>
          <cell r="BS82">
            <v>69427.94</v>
          </cell>
        </row>
        <row r="83">
          <cell r="V83">
            <v>24131.34</v>
          </cell>
          <cell r="W83">
            <v>24084.78</v>
          </cell>
          <cell r="X83">
            <v>24465.63</v>
          </cell>
          <cell r="Y83">
            <v>24753.94</v>
          </cell>
          <cell r="Z83">
            <v>24735.38</v>
          </cell>
          <cell r="AA83">
            <v>25038.639999999999</v>
          </cell>
          <cell r="AB83">
            <v>25362.77</v>
          </cell>
          <cell r="AC83">
            <v>25776.86</v>
          </cell>
          <cell r="AD83">
            <v>26929.8</v>
          </cell>
          <cell r="AE83">
            <v>27524.1</v>
          </cell>
          <cell r="AF83">
            <v>27685.66</v>
          </cell>
          <cell r="AG83">
            <v>28228.83</v>
          </cell>
          <cell r="AH83">
            <v>28163.74</v>
          </cell>
          <cell r="AI83">
            <v>28540.51</v>
          </cell>
          <cell r="AJ83">
            <v>29312.97</v>
          </cell>
          <cell r="AK83">
            <v>29621.61</v>
          </cell>
          <cell r="AL83">
            <v>29930.95</v>
          </cell>
          <cell r="AM83">
            <v>29599.72</v>
          </cell>
          <cell r="AN83">
            <v>30477.64</v>
          </cell>
          <cell r="AO83">
            <v>32134.77</v>
          </cell>
          <cell r="AP83">
            <v>32549.439999999999</v>
          </cell>
          <cell r="AQ83">
            <v>32191.67</v>
          </cell>
          <cell r="AR83">
            <v>31393.1</v>
          </cell>
          <cell r="AS83">
            <v>31853.64</v>
          </cell>
          <cell r="AT83">
            <v>31437.19</v>
          </cell>
          <cell r="AU83">
            <v>30580.66</v>
          </cell>
          <cell r="AV83">
            <v>37021.54</v>
          </cell>
          <cell r="AW83">
            <v>37874.300000000003</v>
          </cell>
          <cell r="AX83">
            <v>38387.49</v>
          </cell>
          <cell r="AY83">
            <v>39125.660000000003</v>
          </cell>
          <cell r="AZ83">
            <v>38820.31</v>
          </cell>
          <cell r="BA83">
            <v>38700.58</v>
          </cell>
          <cell r="BB83">
            <v>39103.480000000003</v>
          </cell>
          <cell r="BC83">
            <v>39702.1</v>
          </cell>
          <cell r="BD83">
            <v>40578.239999999998</v>
          </cell>
          <cell r="BE83">
            <v>41722.32</v>
          </cell>
          <cell r="BF83">
            <v>43032.27</v>
          </cell>
          <cell r="BG83">
            <v>44564.41</v>
          </cell>
          <cell r="BH83">
            <v>45107.02</v>
          </cell>
          <cell r="BI83">
            <v>45488.71</v>
          </cell>
          <cell r="BJ83">
            <v>46012.14</v>
          </cell>
          <cell r="BK83">
            <v>47415.07</v>
          </cell>
          <cell r="BL83">
            <v>48521.88</v>
          </cell>
          <cell r="BM83">
            <v>50061.9</v>
          </cell>
          <cell r="BN83">
            <v>52425.38</v>
          </cell>
          <cell r="BO83">
            <v>54484.77</v>
          </cell>
          <cell r="BP83">
            <v>56596.49</v>
          </cell>
          <cell r="BQ83">
            <v>57944.39</v>
          </cell>
          <cell r="BR83">
            <v>58072.27</v>
          </cell>
          <cell r="BS83">
            <v>62101.4</v>
          </cell>
        </row>
        <row r="84">
          <cell r="V84">
            <v>21915.23</v>
          </cell>
          <cell r="W84">
            <v>22307.83</v>
          </cell>
          <cell r="X84">
            <v>22213.91</v>
          </cell>
          <cell r="Y84">
            <v>22566.61</v>
          </cell>
          <cell r="Z84">
            <v>22861.83</v>
          </cell>
          <cell r="AA84">
            <v>22763.07</v>
          </cell>
          <cell r="AB84">
            <v>23006.1</v>
          </cell>
          <cell r="AC84">
            <v>23433.97</v>
          </cell>
          <cell r="AD84">
            <v>23847.63</v>
          </cell>
          <cell r="AE84">
            <v>24895.56</v>
          </cell>
          <cell r="AF84">
            <v>25457.09</v>
          </cell>
          <cell r="AG84">
            <v>25618.66</v>
          </cell>
          <cell r="AH84">
            <v>26085.22</v>
          </cell>
          <cell r="AI84">
            <v>26012.13</v>
          </cell>
          <cell r="AJ84">
            <v>26434.9</v>
          </cell>
          <cell r="AK84">
            <v>27169.25</v>
          </cell>
          <cell r="AL84">
            <v>27453.56</v>
          </cell>
          <cell r="AM84">
            <v>27795.18</v>
          </cell>
          <cell r="AN84">
            <v>27496</v>
          </cell>
          <cell r="AO84">
            <v>28334.95</v>
          </cell>
          <cell r="AP84">
            <v>29916.11</v>
          </cell>
          <cell r="AQ84">
            <v>30318.52</v>
          </cell>
          <cell r="AR84">
            <v>30011.67</v>
          </cell>
          <cell r="AS84">
            <v>29229.59</v>
          </cell>
          <cell r="AT84">
            <v>29666.75</v>
          </cell>
          <cell r="AU84">
            <v>29327.32</v>
          </cell>
          <cell r="AV84">
            <v>28481.86</v>
          </cell>
          <cell r="AW84">
            <v>34607.35</v>
          </cell>
          <cell r="AX84">
            <v>35507.199999999997</v>
          </cell>
          <cell r="AY84">
            <v>35967.760000000002</v>
          </cell>
          <cell r="AZ84">
            <v>36708.03</v>
          </cell>
          <cell r="BA84">
            <v>36453.03</v>
          </cell>
          <cell r="BB84">
            <v>36391.980000000003</v>
          </cell>
          <cell r="BC84">
            <v>36848.1</v>
          </cell>
          <cell r="BD84">
            <v>37555.040000000001</v>
          </cell>
          <cell r="BE84">
            <v>38423.519999999997</v>
          </cell>
          <cell r="BF84">
            <v>39520.36</v>
          </cell>
          <cell r="BG84">
            <v>40875.879999999997</v>
          </cell>
          <cell r="BH84">
            <v>42427.41</v>
          </cell>
          <cell r="BI84">
            <v>43015.83</v>
          </cell>
          <cell r="BJ84">
            <v>43413.96</v>
          </cell>
          <cell r="BK84">
            <v>43993.71</v>
          </cell>
          <cell r="BL84">
            <v>45453.03</v>
          </cell>
          <cell r="BM84">
            <v>46583.45</v>
          </cell>
          <cell r="BN84">
            <v>48121.24</v>
          </cell>
          <cell r="BO84">
            <v>50481.42</v>
          </cell>
          <cell r="BP84">
            <v>52484.86</v>
          </cell>
          <cell r="BQ84">
            <v>54542.080000000002</v>
          </cell>
          <cell r="BR84">
            <v>55874.15</v>
          </cell>
          <cell r="BS84">
            <v>56030.71</v>
          </cell>
        </row>
        <row r="85">
          <cell r="V85">
            <v>19645.169999999998</v>
          </cell>
          <cell r="W85">
            <v>20120.41</v>
          </cell>
          <cell r="X85">
            <v>20412.439999999999</v>
          </cell>
          <cell r="Y85">
            <v>20341.099999999999</v>
          </cell>
          <cell r="Z85">
            <v>20737.16</v>
          </cell>
          <cell r="AA85">
            <v>21043.43</v>
          </cell>
          <cell r="AB85">
            <v>20951.53</v>
          </cell>
          <cell r="AC85">
            <v>21161.54</v>
          </cell>
          <cell r="AD85">
            <v>21548.93</v>
          </cell>
          <cell r="AE85">
            <v>21910.44</v>
          </cell>
          <cell r="AF85">
            <v>22913.200000000001</v>
          </cell>
          <cell r="AG85">
            <v>23433.06</v>
          </cell>
          <cell r="AH85">
            <v>23573.61</v>
          </cell>
          <cell r="AI85">
            <v>23992.3</v>
          </cell>
          <cell r="AJ85">
            <v>23951.47</v>
          </cell>
          <cell r="AK85">
            <v>24344.58</v>
          </cell>
          <cell r="AL85">
            <v>24964.19</v>
          </cell>
          <cell r="AM85">
            <v>25285.919999999998</v>
          </cell>
          <cell r="AN85">
            <v>25614.35</v>
          </cell>
          <cell r="AO85">
            <v>25353.85</v>
          </cell>
          <cell r="AP85">
            <v>26138.61</v>
          </cell>
          <cell r="AQ85">
            <v>27635.06</v>
          </cell>
          <cell r="AR85">
            <v>28066.23</v>
          </cell>
          <cell r="AS85">
            <v>27758.97</v>
          </cell>
          <cell r="AT85">
            <v>27044.01</v>
          </cell>
          <cell r="AU85">
            <v>27478.71</v>
          </cell>
          <cell r="AV85">
            <v>27084.32</v>
          </cell>
          <cell r="AW85">
            <v>26358.01</v>
          </cell>
          <cell r="AX85">
            <v>32180.53</v>
          </cell>
          <cell r="AY85">
            <v>33034.33</v>
          </cell>
          <cell r="AZ85">
            <v>33487.53</v>
          </cell>
          <cell r="BA85">
            <v>34256.21</v>
          </cell>
          <cell r="BB85">
            <v>34018.61</v>
          </cell>
          <cell r="BC85">
            <v>33984.68</v>
          </cell>
          <cell r="BD85">
            <v>34534.839999999997</v>
          </cell>
          <cell r="BE85">
            <v>35304.21</v>
          </cell>
          <cell r="BF85">
            <v>36191.56</v>
          </cell>
          <cell r="BG85">
            <v>37306.79</v>
          </cell>
          <cell r="BH85">
            <v>38661.97</v>
          </cell>
          <cell r="BI85">
            <v>40266.74</v>
          </cell>
          <cell r="BJ85">
            <v>40854.910000000003</v>
          </cell>
          <cell r="BK85">
            <v>41261.050000000003</v>
          </cell>
          <cell r="BL85">
            <v>41919.480000000003</v>
          </cell>
          <cell r="BM85">
            <v>43367.360000000001</v>
          </cell>
          <cell r="BN85">
            <v>44578.58</v>
          </cell>
          <cell r="BO85">
            <v>46071.95</v>
          </cell>
          <cell r="BP85">
            <v>48336.22</v>
          </cell>
          <cell r="BQ85">
            <v>50374.400000000001</v>
          </cell>
          <cell r="BR85">
            <v>52436.95</v>
          </cell>
          <cell r="BS85">
            <v>53758.57</v>
          </cell>
        </row>
        <row r="86">
          <cell r="V86">
            <v>17744.830000000002</v>
          </cell>
          <cell r="W86">
            <v>17909.080000000002</v>
          </cell>
          <cell r="X86">
            <v>18352.490000000002</v>
          </cell>
          <cell r="Y86">
            <v>18606.900000000001</v>
          </cell>
          <cell r="Z86">
            <v>18561.150000000001</v>
          </cell>
          <cell r="AA86">
            <v>18871.32</v>
          </cell>
          <cell r="AB86">
            <v>19131.27</v>
          </cell>
          <cell r="AC86">
            <v>19116.21</v>
          </cell>
          <cell r="AD86">
            <v>19342.669999999998</v>
          </cell>
          <cell r="AE86">
            <v>19671.72</v>
          </cell>
          <cell r="AF86">
            <v>20004.490000000002</v>
          </cell>
          <cell r="AG86">
            <v>20921.38</v>
          </cell>
          <cell r="AH86">
            <v>21383.75</v>
          </cell>
          <cell r="AI86">
            <v>21505.45</v>
          </cell>
          <cell r="AJ86">
            <v>21898.15</v>
          </cell>
          <cell r="AK86">
            <v>21884.16</v>
          </cell>
          <cell r="AL86">
            <v>22201.61</v>
          </cell>
          <cell r="AM86">
            <v>22807.97</v>
          </cell>
          <cell r="AN86">
            <v>23122.37</v>
          </cell>
          <cell r="AO86">
            <v>23393.37</v>
          </cell>
          <cell r="AP86">
            <v>23153.99</v>
          </cell>
          <cell r="AQ86">
            <v>23968.17</v>
          </cell>
          <cell r="AR86">
            <v>25383.48</v>
          </cell>
          <cell r="AS86">
            <v>25734.15</v>
          </cell>
          <cell r="AT86">
            <v>25428.61</v>
          </cell>
          <cell r="AU86">
            <v>24831.64</v>
          </cell>
          <cell r="AV86">
            <v>25172.639999999999</v>
          </cell>
          <cell r="AW86">
            <v>24885.1</v>
          </cell>
          <cell r="AX86">
            <v>24274.71</v>
          </cell>
          <cell r="AY86">
            <v>29693.02</v>
          </cell>
          <cell r="AZ86">
            <v>30514.41</v>
          </cell>
          <cell r="BA86">
            <v>31003.96</v>
          </cell>
          <cell r="BB86">
            <v>31758.93</v>
          </cell>
          <cell r="BC86">
            <v>31540.23</v>
          </cell>
          <cell r="BD86">
            <v>31643.53</v>
          </cell>
          <cell r="BE86">
            <v>32230.720000000001</v>
          </cell>
          <cell r="BF86">
            <v>32976.97</v>
          </cell>
          <cell r="BG86">
            <v>33897.82</v>
          </cell>
          <cell r="BH86">
            <v>35039.599999999999</v>
          </cell>
          <cell r="BI86">
            <v>36406.480000000003</v>
          </cell>
          <cell r="BJ86">
            <v>38011.919999999998</v>
          </cell>
          <cell r="BK86">
            <v>38647.54</v>
          </cell>
          <cell r="BL86">
            <v>39051.57</v>
          </cell>
          <cell r="BM86">
            <v>39754.53</v>
          </cell>
          <cell r="BN86">
            <v>41243.120000000003</v>
          </cell>
          <cell r="BO86">
            <v>42408.08</v>
          </cell>
          <cell r="BP86">
            <v>43857.37</v>
          </cell>
          <cell r="BQ86">
            <v>46109.87</v>
          </cell>
          <cell r="BR86">
            <v>48115.45</v>
          </cell>
          <cell r="BS86">
            <v>50119.62</v>
          </cell>
        </row>
        <row r="87">
          <cell r="V87">
            <v>15769.97</v>
          </cell>
          <cell r="W87">
            <v>16055.55</v>
          </cell>
          <cell r="X87">
            <v>16188.79</v>
          </cell>
          <cell r="Y87">
            <v>16618.689999999999</v>
          </cell>
          <cell r="Z87">
            <v>16899.71</v>
          </cell>
          <cell r="AA87">
            <v>16749.07</v>
          </cell>
          <cell r="AB87">
            <v>17001.080000000002</v>
          </cell>
          <cell r="AC87">
            <v>17314.18</v>
          </cell>
          <cell r="AD87">
            <v>17285.82</v>
          </cell>
          <cell r="AE87">
            <v>17493.79</v>
          </cell>
          <cell r="AF87">
            <v>17835.82</v>
          </cell>
          <cell r="AG87">
            <v>18147.259999999998</v>
          </cell>
          <cell r="AH87">
            <v>18967.57</v>
          </cell>
          <cell r="AI87">
            <v>19344.740000000002</v>
          </cell>
          <cell r="AJ87">
            <v>19423.080000000002</v>
          </cell>
          <cell r="AK87">
            <v>19820.560000000001</v>
          </cell>
          <cell r="AL87">
            <v>19823</v>
          </cell>
          <cell r="AM87">
            <v>20163.62</v>
          </cell>
          <cell r="AN87">
            <v>20692.22</v>
          </cell>
          <cell r="AO87">
            <v>20892.330000000002</v>
          </cell>
          <cell r="AP87">
            <v>21119.56</v>
          </cell>
          <cell r="AQ87">
            <v>20958.02</v>
          </cell>
          <cell r="AR87">
            <v>21723.48</v>
          </cell>
          <cell r="AS87">
            <v>23011.06</v>
          </cell>
          <cell r="AT87">
            <v>23282.28</v>
          </cell>
          <cell r="AU87">
            <v>23088.62</v>
          </cell>
          <cell r="AV87">
            <v>22595.13</v>
          </cell>
          <cell r="AW87">
            <v>22801.63</v>
          </cell>
          <cell r="AX87">
            <v>22587.45</v>
          </cell>
          <cell r="AY87">
            <v>22319.49</v>
          </cell>
          <cell r="AZ87">
            <v>27358.87</v>
          </cell>
          <cell r="BA87">
            <v>28094.47</v>
          </cell>
          <cell r="BB87">
            <v>28497.52</v>
          </cell>
          <cell r="BC87">
            <v>29051.14</v>
          </cell>
          <cell r="BD87">
            <v>29075.32</v>
          </cell>
          <cell r="BE87">
            <v>29397.57</v>
          </cell>
          <cell r="BF87">
            <v>29955.51</v>
          </cell>
          <cell r="BG87">
            <v>30818.29</v>
          </cell>
          <cell r="BH87">
            <v>31761.67</v>
          </cell>
          <cell r="BI87">
            <v>32827.03</v>
          </cell>
          <cell r="BJ87">
            <v>34183.4</v>
          </cell>
          <cell r="BK87">
            <v>35836.720000000001</v>
          </cell>
          <cell r="BL87">
            <v>36344.01</v>
          </cell>
          <cell r="BM87">
            <v>36489.9</v>
          </cell>
          <cell r="BN87">
            <v>37353.040000000001</v>
          </cell>
          <cell r="BO87">
            <v>38986.94</v>
          </cell>
          <cell r="BP87">
            <v>40120.93</v>
          </cell>
          <cell r="BQ87">
            <v>41507.78</v>
          </cell>
          <cell r="BR87">
            <v>43690.54</v>
          </cell>
          <cell r="BS87">
            <v>45645.35</v>
          </cell>
        </row>
        <row r="88">
          <cell r="V88">
            <v>14236.42</v>
          </cell>
          <cell r="W88">
            <v>14127.22</v>
          </cell>
          <cell r="X88">
            <v>14368.72</v>
          </cell>
          <cell r="Y88">
            <v>14492.63</v>
          </cell>
          <cell r="Z88">
            <v>14937.19</v>
          </cell>
          <cell r="AA88">
            <v>15142.42</v>
          </cell>
          <cell r="AB88">
            <v>14941</v>
          </cell>
          <cell r="AC88">
            <v>15262.3</v>
          </cell>
          <cell r="AD88">
            <v>15556.92</v>
          </cell>
          <cell r="AE88">
            <v>15491.82</v>
          </cell>
          <cell r="AF88">
            <v>15720.6</v>
          </cell>
          <cell r="AG88">
            <v>16021.62</v>
          </cell>
          <cell r="AH88">
            <v>16323.29</v>
          </cell>
          <cell r="AI88">
            <v>17054.84</v>
          </cell>
          <cell r="AJ88">
            <v>17348.75</v>
          </cell>
          <cell r="AK88">
            <v>17423.12</v>
          </cell>
          <cell r="AL88">
            <v>17783.060000000001</v>
          </cell>
          <cell r="AM88">
            <v>17860.25</v>
          </cell>
          <cell r="AN88">
            <v>18166.71</v>
          </cell>
          <cell r="AO88">
            <v>18573.34</v>
          </cell>
          <cell r="AP88">
            <v>18751.349999999999</v>
          </cell>
          <cell r="AQ88">
            <v>18996.7</v>
          </cell>
          <cell r="AR88">
            <v>18898.86</v>
          </cell>
          <cell r="AS88">
            <v>19532.02</v>
          </cell>
          <cell r="AT88">
            <v>20692.900000000001</v>
          </cell>
          <cell r="AU88">
            <v>21020.44</v>
          </cell>
          <cell r="AV88">
            <v>20859.29</v>
          </cell>
          <cell r="AW88">
            <v>20409.11</v>
          </cell>
          <cell r="AX88">
            <v>20611.32</v>
          </cell>
          <cell r="AY88">
            <v>20446.64</v>
          </cell>
          <cell r="AZ88">
            <v>20237.64</v>
          </cell>
          <cell r="BA88">
            <v>24853.200000000001</v>
          </cell>
          <cell r="BB88">
            <v>25565.279999999999</v>
          </cell>
          <cell r="BC88">
            <v>25948.720000000001</v>
          </cell>
          <cell r="BD88">
            <v>26546.39</v>
          </cell>
          <cell r="BE88">
            <v>26635.1</v>
          </cell>
          <cell r="BF88">
            <v>27011.45</v>
          </cell>
          <cell r="BG88">
            <v>27676.31</v>
          </cell>
          <cell r="BH88">
            <v>28568.49</v>
          </cell>
          <cell r="BI88">
            <v>29457.86</v>
          </cell>
          <cell r="BJ88">
            <v>30508.82</v>
          </cell>
          <cell r="BK88">
            <v>31839.71</v>
          </cell>
          <cell r="BL88">
            <v>33414.730000000003</v>
          </cell>
          <cell r="BM88">
            <v>33936.89</v>
          </cell>
          <cell r="BN88">
            <v>34151.620000000003</v>
          </cell>
          <cell r="BO88">
            <v>35006.83</v>
          </cell>
          <cell r="BP88">
            <v>36572.54</v>
          </cell>
          <cell r="BQ88">
            <v>37694.83</v>
          </cell>
          <cell r="BR88">
            <v>39119.129999999997</v>
          </cell>
          <cell r="BS88">
            <v>41285.42</v>
          </cell>
        </row>
        <row r="89">
          <cell r="V89">
            <v>12591.42</v>
          </cell>
          <cell r="W89">
            <v>12621.08</v>
          </cell>
          <cell r="X89">
            <v>12531.13</v>
          </cell>
          <cell r="Y89">
            <v>12741.39</v>
          </cell>
          <cell r="Z89">
            <v>12905.79</v>
          </cell>
          <cell r="AA89">
            <v>13270.02</v>
          </cell>
          <cell r="AB89">
            <v>13387.91</v>
          </cell>
          <cell r="AC89">
            <v>13300.02</v>
          </cell>
          <cell r="AD89">
            <v>13620.04</v>
          </cell>
          <cell r="AE89">
            <v>13849.86</v>
          </cell>
          <cell r="AF89">
            <v>13797.67</v>
          </cell>
          <cell r="AG89">
            <v>13977.44</v>
          </cell>
          <cell r="AH89">
            <v>14257.02</v>
          </cell>
          <cell r="AI89">
            <v>14547.58</v>
          </cell>
          <cell r="AJ89">
            <v>15236.28</v>
          </cell>
          <cell r="AK89">
            <v>15475.11</v>
          </cell>
          <cell r="AL89">
            <v>15505.29</v>
          </cell>
          <cell r="AM89">
            <v>15833.61</v>
          </cell>
          <cell r="AN89">
            <v>15905.17</v>
          </cell>
          <cell r="AO89">
            <v>16133.61</v>
          </cell>
          <cell r="AP89">
            <v>16518.169999999998</v>
          </cell>
          <cell r="AQ89">
            <v>16703.810000000001</v>
          </cell>
          <cell r="AR89">
            <v>16970.25</v>
          </cell>
          <cell r="AS89">
            <v>16855.560000000001</v>
          </cell>
          <cell r="AT89">
            <v>17378.919999999998</v>
          </cell>
          <cell r="AU89">
            <v>18456.72</v>
          </cell>
          <cell r="AV89">
            <v>18733.080000000002</v>
          </cell>
          <cell r="AW89">
            <v>18678.39</v>
          </cell>
          <cell r="AX89">
            <v>18295.189999999999</v>
          </cell>
          <cell r="AY89">
            <v>18445.34</v>
          </cell>
          <cell r="AZ89">
            <v>18342.810000000001</v>
          </cell>
          <cell r="BA89">
            <v>18179.490000000002</v>
          </cell>
          <cell r="BB89">
            <v>22405.21</v>
          </cell>
          <cell r="BC89">
            <v>23047.47</v>
          </cell>
          <cell r="BD89">
            <v>23480.5</v>
          </cell>
          <cell r="BE89">
            <v>24112.18</v>
          </cell>
          <cell r="BF89">
            <v>24259.919999999998</v>
          </cell>
          <cell r="BG89">
            <v>24717.599999999999</v>
          </cell>
          <cell r="BH89">
            <v>25392.68</v>
          </cell>
          <cell r="BI89">
            <v>26270.28</v>
          </cell>
          <cell r="BJ89">
            <v>27161.13</v>
          </cell>
          <cell r="BK89">
            <v>28177.69</v>
          </cell>
          <cell r="BL89">
            <v>29419.87</v>
          </cell>
          <cell r="BM89">
            <v>30935.48</v>
          </cell>
          <cell r="BN89">
            <v>31532.560000000001</v>
          </cell>
          <cell r="BO89">
            <v>31752.7</v>
          </cell>
          <cell r="BP89">
            <v>32568.25</v>
          </cell>
          <cell r="BQ89">
            <v>34122.22</v>
          </cell>
          <cell r="BR89">
            <v>35182</v>
          </cell>
          <cell r="BS89">
            <v>36577.82</v>
          </cell>
        </row>
        <row r="90">
          <cell r="V90">
            <v>10747.25</v>
          </cell>
          <cell r="W90">
            <v>11041.5</v>
          </cell>
          <cell r="X90">
            <v>11061.25</v>
          </cell>
          <cell r="Y90">
            <v>10981.22</v>
          </cell>
          <cell r="Z90">
            <v>11225.14</v>
          </cell>
          <cell r="AA90">
            <v>11395.88</v>
          </cell>
          <cell r="AB90">
            <v>11644.28</v>
          </cell>
          <cell r="AC90">
            <v>11772.19</v>
          </cell>
          <cell r="AD90">
            <v>11728.14</v>
          </cell>
          <cell r="AE90">
            <v>12005.07</v>
          </cell>
          <cell r="AF90">
            <v>12232.83</v>
          </cell>
          <cell r="AG90">
            <v>12188.16</v>
          </cell>
          <cell r="AH90">
            <v>12324.02</v>
          </cell>
          <cell r="AI90">
            <v>12587.73</v>
          </cell>
          <cell r="AJ90">
            <v>12859.5</v>
          </cell>
          <cell r="AK90">
            <v>13414.49</v>
          </cell>
          <cell r="AL90">
            <v>13611.85</v>
          </cell>
          <cell r="AM90">
            <v>13687.56</v>
          </cell>
          <cell r="AN90">
            <v>13982.36</v>
          </cell>
          <cell r="AO90">
            <v>14005.43</v>
          </cell>
          <cell r="AP90">
            <v>14201.11</v>
          </cell>
          <cell r="AQ90">
            <v>14584.37</v>
          </cell>
          <cell r="AR90">
            <v>14751.37</v>
          </cell>
          <cell r="AS90">
            <v>14967.57</v>
          </cell>
          <cell r="AT90">
            <v>14862.72</v>
          </cell>
          <cell r="AU90">
            <v>15322.88</v>
          </cell>
          <cell r="AV90">
            <v>16191.96</v>
          </cell>
          <cell r="AW90">
            <v>16552.86</v>
          </cell>
          <cell r="AX90">
            <v>16550.18</v>
          </cell>
          <cell r="AY90">
            <v>16188.14</v>
          </cell>
          <cell r="AZ90">
            <v>16383.11</v>
          </cell>
          <cell r="BA90">
            <v>16286.36</v>
          </cell>
          <cell r="BB90">
            <v>16182.16</v>
          </cell>
          <cell r="BC90">
            <v>19981.38</v>
          </cell>
          <cell r="BD90">
            <v>20660.330000000002</v>
          </cell>
          <cell r="BE90">
            <v>21133.1</v>
          </cell>
          <cell r="BF90">
            <v>21729.91</v>
          </cell>
          <cell r="BG90">
            <v>21942.99</v>
          </cell>
          <cell r="BH90">
            <v>22422.12</v>
          </cell>
          <cell r="BI90">
            <v>23112.560000000001</v>
          </cell>
          <cell r="BJ90">
            <v>23995.86</v>
          </cell>
          <cell r="BK90">
            <v>24875.07</v>
          </cell>
          <cell r="BL90">
            <v>25816.78</v>
          </cell>
          <cell r="BM90">
            <v>26995.13</v>
          </cell>
          <cell r="BN90">
            <v>28507.09</v>
          </cell>
          <cell r="BO90">
            <v>29079.67</v>
          </cell>
          <cell r="BP90">
            <v>29226.63</v>
          </cell>
          <cell r="BQ90">
            <v>30065.84</v>
          </cell>
          <cell r="BR90">
            <v>31611.56</v>
          </cell>
          <cell r="BS90">
            <v>32643.759999999998</v>
          </cell>
        </row>
        <row r="91">
          <cell r="V91">
            <v>9150.5</v>
          </cell>
          <cell r="W91">
            <v>9329.08</v>
          </cell>
          <cell r="X91">
            <v>9528.08</v>
          </cell>
          <cell r="Y91">
            <v>9545.58</v>
          </cell>
          <cell r="Z91">
            <v>9560.8799999999992</v>
          </cell>
          <cell r="AA91">
            <v>9762.0499999999993</v>
          </cell>
          <cell r="AB91">
            <v>9848.6299999999992</v>
          </cell>
          <cell r="AC91">
            <v>10126.39</v>
          </cell>
          <cell r="AD91">
            <v>10278.200000000001</v>
          </cell>
          <cell r="AE91">
            <v>10252.19</v>
          </cell>
          <cell r="AF91">
            <v>10492.55</v>
          </cell>
          <cell r="AG91">
            <v>10672.24</v>
          </cell>
          <cell r="AH91">
            <v>10620.74</v>
          </cell>
          <cell r="AI91">
            <v>10754.81</v>
          </cell>
          <cell r="AJ91">
            <v>10969.27</v>
          </cell>
          <cell r="AK91">
            <v>11180.18</v>
          </cell>
          <cell r="AL91">
            <v>11664.61</v>
          </cell>
          <cell r="AM91">
            <v>11857.43</v>
          </cell>
          <cell r="AN91">
            <v>11923.53</v>
          </cell>
          <cell r="AO91">
            <v>12157.38</v>
          </cell>
          <cell r="AP91">
            <v>12144.13</v>
          </cell>
          <cell r="AQ91">
            <v>12353.96</v>
          </cell>
          <cell r="AR91">
            <v>12714.3</v>
          </cell>
          <cell r="AS91">
            <v>12812.85</v>
          </cell>
          <cell r="AT91">
            <v>12969.89</v>
          </cell>
          <cell r="AU91">
            <v>12947.64</v>
          </cell>
          <cell r="AV91">
            <v>13310.06</v>
          </cell>
          <cell r="AW91">
            <v>14108.59</v>
          </cell>
          <cell r="AX91">
            <v>14486.6</v>
          </cell>
          <cell r="AY91">
            <v>14451.9</v>
          </cell>
          <cell r="AZ91">
            <v>14146.33</v>
          </cell>
          <cell r="BA91">
            <v>14333.07</v>
          </cell>
          <cell r="BB91">
            <v>14283.91</v>
          </cell>
          <cell r="BC91">
            <v>14223.22</v>
          </cell>
          <cell r="BD91">
            <v>17695.189999999999</v>
          </cell>
          <cell r="BE91">
            <v>18364.080000000002</v>
          </cell>
          <cell r="BF91">
            <v>18832.939999999999</v>
          </cell>
          <cell r="BG91">
            <v>19442.54</v>
          </cell>
          <cell r="BH91">
            <v>19678.82</v>
          </cell>
          <cell r="BI91">
            <v>20185.060000000001</v>
          </cell>
          <cell r="BJ91">
            <v>20898.189999999999</v>
          </cell>
          <cell r="BK91">
            <v>21771.84</v>
          </cell>
          <cell r="BL91">
            <v>22569.759999999998</v>
          </cell>
          <cell r="BM91">
            <v>23438.69</v>
          </cell>
          <cell r="BN91">
            <v>24595.96</v>
          </cell>
          <cell r="BO91">
            <v>25992.68</v>
          </cell>
          <cell r="BP91">
            <v>26498.16</v>
          </cell>
          <cell r="BQ91">
            <v>26661.119999999999</v>
          </cell>
          <cell r="BR91">
            <v>27517.78</v>
          </cell>
          <cell r="BS91">
            <v>29006.95</v>
          </cell>
        </row>
        <row r="92">
          <cell r="V92">
            <v>7671.23</v>
          </cell>
          <cell r="W92">
            <v>7806.5</v>
          </cell>
          <cell r="X92">
            <v>7971.83</v>
          </cell>
          <cell r="Y92">
            <v>8147.25</v>
          </cell>
          <cell r="Z92">
            <v>8208.75</v>
          </cell>
          <cell r="AA92">
            <v>8194.4699999999993</v>
          </cell>
          <cell r="AB92">
            <v>8323.0499999999993</v>
          </cell>
          <cell r="AC92">
            <v>8482.7099999999991</v>
          </cell>
          <cell r="AD92">
            <v>8766.23</v>
          </cell>
          <cell r="AE92">
            <v>8871.24</v>
          </cell>
          <cell r="AF92">
            <v>8858.6200000000008</v>
          </cell>
          <cell r="AG92">
            <v>9070.68</v>
          </cell>
          <cell r="AH92">
            <v>9226.35</v>
          </cell>
          <cell r="AI92">
            <v>9156.48</v>
          </cell>
          <cell r="AJ92">
            <v>9247.65</v>
          </cell>
          <cell r="AK92">
            <v>9391.59</v>
          </cell>
          <cell r="AL92">
            <v>9559.98</v>
          </cell>
          <cell r="AM92">
            <v>10018.629999999999</v>
          </cell>
          <cell r="AN92">
            <v>10218.9</v>
          </cell>
          <cell r="AO92">
            <v>10282.780000000001</v>
          </cell>
          <cell r="AP92">
            <v>10456.58</v>
          </cell>
          <cell r="AQ92">
            <v>10442.81</v>
          </cell>
          <cell r="AR92">
            <v>10609.64</v>
          </cell>
          <cell r="AS92">
            <v>10931.17</v>
          </cell>
          <cell r="AT92">
            <v>10990.79</v>
          </cell>
          <cell r="AU92">
            <v>11167.91</v>
          </cell>
          <cell r="AV92">
            <v>11133.82</v>
          </cell>
          <cell r="AW92">
            <v>11463.37</v>
          </cell>
          <cell r="AX92">
            <v>12181.16</v>
          </cell>
          <cell r="AY92">
            <v>12488.29</v>
          </cell>
          <cell r="AZ92">
            <v>12462.75</v>
          </cell>
          <cell r="BA92">
            <v>12235.86</v>
          </cell>
          <cell r="BB92">
            <v>12409.59</v>
          </cell>
          <cell r="BC92">
            <v>12368.01</v>
          </cell>
          <cell r="BD92">
            <v>12397.42</v>
          </cell>
          <cell r="BE92">
            <v>15537.49</v>
          </cell>
          <cell r="BF92">
            <v>16199.78</v>
          </cell>
          <cell r="BG92">
            <v>16650.43</v>
          </cell>
          <cell r="BH92">
            <v>17221.63</v>
          </cell>
          <cell r="BI92">
            <v>17492.59</v>
          </cell>
          <cell r="BJ92">
            <v>18029.52</v>
          </cell>
          <cell r="BK92">
            <v>18750.09</v>
          </cell>
          <cell r="BL92">
            <v>19511.54</v>
          </cell>
          <cell r="BM92">
            <v>20209.59</v>
          </cell>
          <cell r="BN92">
            <v>21065.45</v>
          </cell>
          <cell r="BO92">
            <v>22134.400000000001</v>
          </cell>
          <cell r="BP92">
            <v>23380.49</v>
          </cell>
          <cell r="BQ92">
            <v>23826.48</v>
          </cell>
          <cell r="BR92">
            <v>24021.34</v>
          </cell>
          <cell r="BS92">
            <v>24912.04</v>
          </cell>
        </row>
        <row r="93">
          <cell r="V93">
            <v>6164</v>
          </cell>
          <cell r="W93">
            <v>6416.48</v>
          </cell>
          <cell r="X93">
            <v>6525.67</v>
          </cell>
          <cell r="Y93">
            <v>6716.17</v>
          </cell>
          <cell r="Z93">
            <v>6880.33</v>
          </cell>
          <cell r="AA93">
            <v>6912.67</v>
          </cell>
          <cell r="AB93">
            <v>6885.55</v>
          </cell>
          <cell r="AC93">
            <v>7046.97</v>
          </cell>
          <cell r="AD93">
            <v>7222.38</v>
          </cell>
          <cell r="AE93">
            <v>7485.24</v>
          </cell>
          <cell r="AF93">
            <v>7560.47</v>
          </cell>
          <cell r="AG93">
            <v>7541.45</v>
          </cell>
          <cell r="AH93">
            <v>7706.12</v>
          </cell>
          <cell r="AI93">
            <v>7807.19</v>
          </cell>
          <cell r="AJ93">
            <v>7775.4</v>
          </cell>
          <cell r="AK93">
            <v>7815.44</v>
          </cell>
          <cell r="AL93">
            <v>7941.47</v>
          </cell>
          <cell r="AM93">
            <v>8128.83</v>
          </cell>
          <cell r="AN93">
            <v>8526.74</v>
          </cell>
          <cell r="AO93">
            <v>8665.18</v>
          </cell>
          <cell r="AP93">
            <v>8702.24</v>
          </cell>
          <cell r="AQ93">
            <v>8890.2099999999991</v>
          </cell>
          <cell r="AR93">
            <v>8831.42</v>
          </cell>
          <cell r="AS93">
            <v>8957.11</v>
          </cell>
          <cell r="AT93">
            <v>9230.9500000000007</v>
          </cell>
          <cell r="AU93">
            <v>9349.75</v>
          </cell>
          <cell r="AV93">
            <v>9458.08</v>
          </cell>
          <cell r="AW93">
            <v>9494.8799999999992</v>
          </cell>
          <cell r="AX93">
            <v>9780.74</v>
          </cell>
          <cell r="AY93">
            <v>10364.200000000001</v>
          </cell>
          <cell r="AZ93">
            <v>10666</v>
          </cell>
          <cell r="BA93">
            <v>10665.01</v>
          </cell>
          <cell r="BB93">
            <v>10469.950000000001</v>
          </cell>
          <cell r="BC93">
            <v>10594.29</v>
          </cell>
          <cell r="BD93">
            <v>10619.79</v>
          </cell>
          <cell r="BE93">
            <v>10724.64</v>
          </cell>
          <cell r="BF93">
            <v>13472.81</v>
          </cell>
          <cell r="BG93">
            <v>14091.29</v>
          </cell>
          <cell r="BH93">
            <v>14570.39</v>
          </cell>
          <cell r="BI93">
            <v>15130.49</v>
          </cell>
          <cell r="BJ93">
            <v>15413.44</v>
          </cell>
          <cell r="BK93">
            <v>15955.24</v>
          </cell>
          <cell r="BL93">
            <v>16600.439999999999</v>
          </cell>
          <cell r="BM93">
            <v>17263.2</v>
          </cell>
          <cell r="BN93">
            <v>17967.87</v>
          </cell>
          <cell r="BO93">
            <v>18730.669999999998</v>
          </cell>
          <cell r="BP93">
            <v>19625.75</v>
          </cell>
          <cell r="BQ93">
            <v>20760.009999999998</v>
          </cell>
          <cell r="BR93">
            <v>21178.5</v>
          </cell>
          <cell r="BS93">
            <v>21396.1</v>
          </cell>
        </row>
        <row r="94">
          <cell r="V94">
            <v>4988.91</v>
          </cell>
          <cell r="W94">
            <v>5108.67</v>
          </cell>
          <cell r="X94">
            <v>5302.32</v>
          </cell>
          <cell r="Y94">
            <v>5395.83</v>
          </cell>
          <cell r="Z94">
            <v>5599.83</v>
          </cell>
          <cell r="AA94">
            <v>5728.67</v>
          </cell>
          <cell r="AB94">
            <v>5747.33</v>
          </cell>
          <cell r="AC94">
            <v>5768.3</v>
          </cell>
          <cell r="AD94">
            <v>5913.89</v>
          </cell>
          <cell r="AE94">
            <v>6085.96</v>
          </cell>
          <cell r="AF94">
            <v>6314.99</v>
          </cell>
          <cell r="AG94">
            <v>6338.49</v>
          </cell>
          <cell r="AH94">
            <v>6310.66</v>
          </cell>
          <cell r="AI94">
            <v>6451.74</v>
          </cell>
          <cell r="AJ94">
            <v>6549.03</v>
          </cell>
          <cell r="AK94">
            <v>6498.71</v>
          </cell>
          <cell r="AL94">
            <v>6527.08</v>
          </cell>
          <cell r="AM94">
            <v>6643.95</v>
          </cell>
          <cell r="AN94">
            <v>6804.76</v>
          </cell>
          <cell r="AO94">
            <v>7103.76</v>
          </cell>
          <cell r="AP94">
            <v>7187.91</v>
          </cell>
          <cell r="AQ94">
            <v>7269.42</v>
          </cell>
          <cell r="AR94">
            <v>7428.71</v>
          </cell>
          <cell r="AS94">
            <v>7383.65</v>
          </cell>
          <cell r="AT94">
            <v>7472.58</v>
          </cell>
          <cell r="AU94">
            <v>7728.53</v>
          </cell>
          <cell r="AV94">
            <v>7763.19</v>
          </cell>
          <cell r="AW94">
            <v>7899.73</v>
          </cell>
          <cell r="AX94">
            <v>7980.44</v>
          </cell>
          <cell r="AY94">
            <v>8180.66</v>
          </cell>
          <cell r="AZ94">
            <v>8682.7999999999993</v>
          </cell>
          <cell r="BA94">
            <v>8983.01</v>
          </cell>
          <cell r="BB94">
            <v>8980.27</v>
          </cell>
          <cell r="BC94">
            <v>8781.2999999999993</v>
          </cell>
          <cell r="BD94">
            <v>8951.82</v>
          </cell>
          <cell r="BE94">
            <v>9028.31</v>
          </cell>
          <cell r="BF94">
            <v>9119.89</v>
          </cell>
          <cell r="BG94">
            <v>11520.25</v>
          </cell>
          <cell r="BH94">
            <v>12144.16</v>
          </cell>
          <cell r="BI94">
            <v>12630.35</v>
          </cell>
          <cell r="BJ94">
            <v>13137.09</v>
          </cell>
          <cell r="BK94">
            <v>13428.75</v>
          </cell>
          <cell r="BL94">
            <v>13918.47</v>
          </cell>
          <cell r="BM94">
            <v>14483.17</v>
          </cell>
          <cell r="BN94">
            <v>15143.91</v>
          </cell>
          <cell r="BO94">
            <v>15747.4</v>
          </cell>
          <cell r="BP94">
            <v>16371.69</v>
          </cell>
          <cell r="BQ94">
            <v>17210.88</v>
          </cell>
          <cell r="BR94">
            <v>18221.25</v>
          </cell>
          <cell r="BS94">
            <v>18589.599999999999</v>
          </cell>
        </row>
        <row r="95">
          <cell r="V95">
            <v>3992</v>
          </cell>
          <cell r="W95">
            <v>4085</v>
          </cell>
          <cell r="X95">
            <v>4164.83</v>
          </cell>
          <cell r="Y95">
            <v>4298.82</v>
          </cell>
          <cell r="Z95">
            <v>4382.25</v>
          </cell>
          <cell r="AA95">
            <v>4555.67</v>
          </cell>
          <cell r="AB95">
            <v>4671.08</v>
          </cell>
          <cell r="AC95">
            <v>4743.08</v>
          </cell>
          <cell r="AD95">
            <v>4747.05</v>
          </cell>
          <cell r="AE95">
            <v>4883.8900000000003</v>
          </cell>
          <cell r="AF95">
            <v>5044.04</v>
          </cell>
          <cell r="AG95">
            <v>5232.4399999999996</v>
          </cell>
          <cell r="AH95">
            <v>5230.91</v>
          </cell>
          <cell r="AI95">
            <v>5200.62</v>
          </cell>
          <cell r="AJ95">
            <v>5346.46</v>
          </cell>
          <cell r="AK95">
            <v>5384.69</v>
          </cell>
          <cell r="AL95">
            <v>5328.32</v>
          </cell>
          <cell r="AM95">
            <v>5389.31</v>
          </cell>
          <cell r="AN95">
            <v>5519.57</v>
          </cell>
          <cell r="AO95">
            <v>5591.15</v>
          </cell>
          <cell r="AP95">
            <v>5802.67</v>
          </cell>
          <cell r="AQ95">
            <v>5909.77</v>
          </cell>
          <cell r="AR95">
            <v>5971.29</v>
          </cell>
          <cell r="AS95">
            <v>6082.54</v>
          </cell>
          <cell r="AT95">
            <v>6056.83</v>
          </cell>
          <cell r="AU95">
            <v>6129.37</v>
          </cell>
          <cell r="AV95">
            <v>6308.98</v>
          </cell>
          <cell r="AW95">
            <v>6362.53</v>
          </cell>
          <cell r="AX95">
            <v>6511.41</v>
          </cell>
          <cell r="AY95">
            <v>6558.11</v>
          </cell>
          <cell r="AZ95">
            <v>6741.88</v>
          </cell>
          <cell r="BA95">
            <v>7161.3</v>
          </cell>
          <cell r="BB95">
            <v>7405.75</v>
          </cell>
          <cell r="BC95">
            <v>7385.95</v>
          </cell>
          <cell r="BD95">
            <v>7268.96</v>
          </cell>
          <cell r="BE95">
            <v>7473.48</v>
          </cell>
          <cell r="BF95">
            <v>7572.65</v>
          </cell>
          <cell r="BG95">
            <v>7681.27</v>
          </cell>
          <cell r="BH95">
            <v>9749.5499999999993</v>
          </cell>
          <cell r="BI95">
            <v>10325.76</v>
          </cell>
          <cell r="BJ95">
            <v>10790.22</v>
          </cell>
          <cell r="BK95">
            <v>11254.45</v>
          </cell>
          <cell r="BL95">
            <v>11511.93</v>
          </cell>
          <cell r="BM95">
            <v>11922.48</v>
          </cell>
          <cell r="BN95">
            <v>12455.13</v>
          </cell>
          <cell r="BO95">
            <v>13061.06</v>
          </cell>
          <cell r="BP95">
            <v>13560.84</v>
          </cell>
          <cell r="BQ95">
            <v>14108.65</v>
          </cell>
          <cell r="BR95">
            <v>14830.02</v>
          </cell>
          <cell r="BS95">
            <v>15704.67</v>
          </cell>
        </row>
        <row r="96">
          <cell r="V96">
            <v>3053.11</v>
          </cell>
          <cell r="W96">
            <v>3206.92</v>
          </cell>
          <cell r="X96">
            <v>3268.41</v>
          </cell>
          <cell r="Y96">
            <v>3319.5</v>
          </cell>
          <cell r="Z96">
            <v>3443.4</v>
          </cell>
          <cell r="AA96">
            <v>3499.42</v>
          </cell>
          <cell r="AB96">
            <v>3625.67</v>
          </cell>
          <cell r="AC96">
            <v>3783.5</v>
          </cell>
          <cell r="AD96">
            <v>3882.17</v>
          </cell>
          <cell r="AE96">
            <v>3875.88</v>
          </cell>
          <cell r="AF96">
            <v>3997.55</v>
          </cell>
          <cell r="AG96">
            <v>4106.88</v>
          </cell>
          <cell r="AH96">
            <v>4270.71</v>
          </cell>
          <cell r="AI96">
            <v>4247.28</v>
          </cell>
          <cell r="AJ96">
            <v>4222.33</v>
          </cell>
          <cell r="AK96">
            <v>4339.24</v>
          </cell>
          <cell r="AL96">
            <v>4349.33</v>
          </cell>
          <cell r="AM96">
            <v>4351.79</v>
          </cell>
          <cell r="AN96">
            <v>4445.34</v>
          </cell>
          <cell r="AO96">
            <v>4506.01</v>
          </cell>
          <cell r="AP96">
            <v>4524.51</v>
          </cell>
          <cell r="AQ96">
            <v>4701.8100000000004</v>
          </cell>
          <cell r="AR96">
            <v>4785.92</v>
          </cell>
          <cell r="AS96">
            <v>4786.91</v>
          </cell>
          <cell r="AT96">
            <v>4872.8599999999997</v>
          </cell>
          <cell r="AU96">
            <v>4902.8</v>
          </cell>
          <cell r="AV96">
            <v>4928.83</v>
          </cell>
          <cell r="AW96">
            <v>5069.1000000000004</v>
          </cell>
          <cell r="AX96">
            <v>5126.12</v>
          </cell>
          <cell r="AY96">
            <v>5222.03</v>
          </cell>
          <cell r="AZ96">
            <v>5303.04</v>
          </cell>
          <cell r="BA96">
            <v>5458.29</v>
          </cell>
          <cell r="BB96">
            <v>5796.56</v>
          </cell>
          <cell r="BC96">
            <v>5984.68</v>
          </cell>
          <cell r="BD96">
            <v>5983.14</v>
          </cell>
          <cell r="BE96">
            <v>5939.09</v>
          </cell>
          <cell r="BF96">
            <v>6148.27</v>
          </cell>
          <cell r="BG96">
            <v>6261.93</v>
          </cell>
          <cell r="BH96">
            <v>6359.6</v>
          </cell>
          <cell r="BI96">
            <v>8129.74</v>
          </cell>
          <cell r="BJ96">
            <v>8650.5400000000009</v>
          </cell>
          <cell r="BK96">
            <v>9058.6</v>
          </cell>
          <cell r="BL96">
            <v>9489.69</v>
          </cell>
          <cell r="BM96">
            <v>9705.92</v>
          </cell>
          <cell r="BN96">
            <v>10073.200000000001</v>
          </cell>
          <cell r="BO96">
            <v>10561.25</v>
          </cell>
          <cell r="BP96">
            <v>11058.68</v>
          </cell>
          <cell r="BQ96">
            <v>11460.85</v>
          </cell>
          <cell r="BR96">
            <v>11900.35</v>
          </cell>
          <cell r="BS96">
            <v>12539.78</v>
          </cell>
        </row>
        <row r="97">
          <cell r="V97">
            <v>2367.06</v>
          </cell>
          <cell r="W97">
            <v>2402.27</v>
          </cell>
          <cell r="X97">
            <v>2509.83</v>
          </cell>
          <cell r="Y97">
            <v>2551</v>
          </cell>
          <cell r="Z97">
            <v>2632.33</v>
          </cell>
          <cell r="AA97">
            <v>2721.73</v>
          </cell>
          <cell r="AB97">
            <v>2761</v>
          </cell>
          <cell r="AC97">
            <v>2897.33</v>
          </cell>
          <cell r="AD97">
            <v>3053.58</v>
          </cell>
          <cell r="AE97">
            <v>3111.75</v>
          </cell>
          <cell r="AF97">
            <v>3096.05</v>
          </cell>
          <cell r="AG97">
            <v>3195.39</v>
          </cell>
          <cell r="AH97">
            <v>3298.38</v>
          </cell>
          <cell r="AI97">
            <v>3420.64</v>
          </cell>
          <cell r="AJ97">
            <v>3408.32</v>
          </cell>
          <cell r="AK97">
            <v>3364.06</v>
          </cell>
          <cell r="AL97">
            <v>3418.96</v>
          </cell>
          <cell r="AM97">
            <v>3504.95</v>
          </cell>
          <cell r="AN97">
            <v>3524.05</v>
          </cell>
          <cell r="AO97">
            <v>3550.64</v>
          </cell>
          <cell r="AP97">
            <v>3569.39</v>
          </cell>
          <cell r="AQ97">
            <v>3613.53</v>
          </cell>
          <cell r="AR97">
            <v>3755.08</v>
          </cell>
          <cell r="AS97">
            <v>3755.04</v>
          </cell>
          <cell r="AT97">
            <v>3720.41</v>
          </cell>
          <cell r="AU97">
            <v>3841.15</v>
          </cell>
          <cell r="AV97">
            <v>3867.34</v>
          </cell>
          <cell r="AW97">
            <v>3902.13</v>
          </cell>
          <cell r="AX97">
            <v>4012.85</v>
          </cell>
          <cell r="AY97">
            <v>4022.88</v>
          </cell>
          <cell r="AZ97">
            <v>4134.99</v>
          </cell>
          <cell r="BA97">
            <v>4203.07</v>
          </cell>
          <cell r="BB97">
            <v>4326.3999999999996</v>
          </cell>
          <cell r="BC97">
            <v>4589.22</v>
          </cell>
          <cell r="BD97">
            <v>4757.03</v>
          </cell>
          <cell r="BE97">
            <v>4786.3900000000003</v>
          </cell>
          <cell r="BF97">
            <v>4779.47</v>
          </cell>
          <cell r="BG97">
            <v>4963.93</v>
          </cell>
          <cell r="BH97">
            <v>5065.91</v>
          </cell>
          <cell r="BI97">
            <v>5200.25</v>
          </cell>
          <cell r="BJ97">
            <v>6675.35</v>
          </cell>
          <cell r="BK97">
            <v>7127.62</v>
          </cell>
          <cell r="BL97">
            <v>7468.19</v>
          </cell>
          <cell r="BM97">
            <v>7822.34</v>
          </cell>
          <cell r="BN97">
            <v>8063.99</v>
          </cell>
          <cell r="BO97">
            <v>8362.82</v>
          </cell>
          <cell r="BP97">
            <v>8727.6</v>
          </cell>
          <cell r="BQ97">
            <v>9145.35</v>
          </cell>
          <cell r="BR97">
            <v>9454.98</v>
          </cell>
          <cell r="BS97">
            <v>9840.35</v>
          </cell>
        </row>
      </sheetData>
      <sheetData sheetId="12">
        <row r="7">
          <cell r="V7">
            <v>117937.18</v>
          </cell>
          <cell r="W7">
            <v>113027.12</v>
          </cell>
          <cell r="X7">
            <v>107004.5</v>
          </cell>
          <cell r="Y7">
            <v>99528.82</v>
          </cell>
          <cell r="Z7">
            <v>91233.17</v>
          </cell>
          <cell r="AA7">
            <v>88836.07</v>
          </cell>
          <cell r="AB7">
            <v>85496.320000000007</v>
          </cell>
          <cell r="AC7">
            <v>84542.49</v>
          </cell>
          <cell r="AD7">
            <v>84950.49</v>
          </cell>
          <cell r="AE7">
            <v>84988.49</v>
          </cell>
          <cell r="AF7">
            <v>86305.08</v>
          </cell>
          <cell r="AG7">
            <v>88377.17</v>
          </cell>
          <cell r="AH7">
            <v>85340.07</v>
          </cell>
          <cell r="AI7">
            <v>82993.929999999993</v>
          </cell>
          <cell r="AJ7">
            <v>84213.62</v>
          </cell>
          <cell r="AK7">
            <v>85706.83</v>
          </cell>
          <cell r="AL7">
            <v>88997.64</v>
          </cell>
          <cell r="AM7">
            <v>90361.42</v>
          </cell>
          <cell r="AN7">
            <v>90776.42</v>
          </cell>
          <cell r="AO7">
            <v>91059.09</v>
          </cell>
          <cell r="AP7">
            <v>94185.45</v>
          </cell>
          <cell r="AQ7">
            <v>96695.76</v>
          </cell>
          <cell r="AR7">
            <v>96382.73</v>
          </cell>
          <cell r="AS7">
            <v>95162.93</v>
          </cell>
          <cell r="AT7">
            <v>95849.94</v>
          </cell>
          <cell r="AU7">
            <v>94392.26</v>
          </cell>
          <cell r="AV7">
            <v>92096.21</v>
          </cell>
          <cell r="AW7">
            <v>94064.86</v>
          </cell>
          <cell r="AX7">
            <v>95276.89</v>
          </cell>
          <cell r="AY7">
            <v>98061.27</v>
          </cell>
          <cell r="AZ7">
            <v>99886.26</v>
          </cell>
          <cell r="BA7">
            <v>100476.21</v>
          </cell>
          <cell r="BB7">
            <v>98879.58</v>
          </cell>
          <cell r="BC7">
            <v>98658.31</v>
          </cell>
          <cell r="BD7">
            <v>95878.31</v>
          </cell>
          <cell r="BE7">
            <v>93287.360000000001</v>
          </cell>
          <cell r="BF7">
            <v>90253.72</v>
          </cell>
          <cell r="BG7">
            <v>89148.63</v>
          </cell>
          <cell r="BH7">
            <v>89035.05</v>
          </cell>
          <cell r="BI7">
            <v>90107.79</v>
          </cell>
          <cell r="BJ7">
            <v>89753.85</v>
          </cell>
          <cell r="BK7">
            <v>89517.59</v>
          </cell>
          <cell r="BL7">
            <v>86569.2</v>
          </cell>
          <cell r="BM7">
            <v>84322.29</v>
          </cell>
          <cell r="BN7">
            <v>84241.22</v>
          </cell>
          <cell r="BO7">
            <v>84039.039999999994</v>
          </cell>
          <cell r="BP7">
            <v>83742.38</v>
          </cell>
          <cell r="BQ7">
            <v>83036.98</v>
          </cell>
          <cell r="BR7">
            <v>82607.929999999993</v>
          </cell>
          <cell r="BS7">
            <v>82467.210000000006</v>
          </cell>
        </row>
        <row r="8">
          <cell r="V8">
            <v>117152.76</v>
          </cell>
          <cell r="W8">
            <v>117818.93</v>
          </cell>
          <cell r="X8">
            <v>113010.6</v>
          </cell>
          <cell r="Y8">
            <v>106972.78</v>
          </cell>
          <cell r="Z8">
            <v>99583.39</v>
          </cell>
          <cell r="AA8">
            <v>91605.35</v>
          </cell>
          <cell r="AB8">
            <v>89184.02</v>
          </cell>
          <cell r="AC8">
            <v>85587.23</v>
          </cell>
          <cell r="AD8">
            <v>84766.52</v>
          </cell>
          <cell r="AE8">
            <v>85346.59</v>
          </cell>
          <cell r="AF8">
            <v>85497.37</v>
          </cell>
          <cell r="AG8">
            <v>86670.34</v>
          </cell>
          <cell r="AH8">
            <v>88461.8</v>
          </cell>
          <cell r="AI8">
            <v>85370.12</v>
          </cell>
          <cell r="AJ8">
            <v>83050.61</v>
          </cell>
          <cell r="AK8">
            <v>84423.52</v>
          </cell>
          <cell r="AL8">
            <v>86004.14</v>
          </cell>
          <cell r="AM8">
            <v>89262.84</v>
          </cell>
          <cell r="AN8">
            <v>90602.21</v>
          </cell>
          <cell r="AO8">
            <v>91000.5</v>
          </cell>
          <cell r="AP8">
            <v>91369.84</v>
          </cell>
          <cell r="AQ8">
            <v>94524.04</v>
          </cell>
          <cell r="AR8">
            <v>96970.36</v>
          </cell>
          <cell r="AS8">
            <v>96651.66</v>
          </cell>
          <cell r="AT8">
            <v>95413.41</v>
          </cell>
          <cell r="AU8">
            <v>96054.720000000001</v>
          </cell>
          <cell r="AV8">
            <v>94697.83</v>
          </cell>
          <cell r="AW8">
            <v>92523.69</v>
          </cell>
          <cell r="AX8">
            <v>94648.06</v>
          </cell>
          <cell r="AY8">
            <v>95918.8</v>
          </cell>
          <cell r="AZ8">
            <v>98721.17</v>
          </cell>
          <cell r="BA8">
            <v>100636.67</v>
          </cell>
          <cell r="BB8">
            <v>101157.67</v>
          </cell>
          <cell r="BC8">
            <v>99377.03</v>
          </cell>
          <cell r="BD8">
            <v>99059.23</v>
          </cell>
          <cell r="BE8">
            <v>96178.23</v>
          </cell>
          <cell r="BF8">
            <v>93398.49</v>
          </cell>
          <cell r="BG8">
            <v>90343.8</v>
          </cell>
          <cell r="BH8">
            <v>89406.46</v>
          </cell>
          <cell r="BI8">
            <v>89445.32</v>
          </cell>
          <cell r="BJ8">
            <v>90472.86</v>
          </cell>
          <cell r="BK8">
            <v>90054.68</v>
          </cell>
          <cell r="BL8">
            <v>89737.39</v>
          </cell>
          <cell r="BM8">
            <v>86694.5</v>
          </cell>
          <cell r="BN8">
            <v>84541.42</v>
          </cell>
          <cell r="BO8">
            <v>84635.199999999997</v>
          </cell>
          <cell r="BP8">
            <v>84560.79</v>
          </cell>
          <cell r="BQ8">
            <v>84288.61</v>
          </cell>
          <cell r="BR8">
            <v>83596.13</v>
          </cell>
          <cell r="BS8">
            <v>83243.25</v>
          </cell>
        </row>
        <row r="9">
          <cell r="V9">
            <v>114187.92</v>
          </cell>
          <cell r="W9">
            <v>117336.52</v>
          </cell>
          <cell r="X9">
            <v>118054.07</v>
          </cell>
          <cell r="Y9">
            <v>113230.29</v>
          </cell>
          <cell r="Z9">
            <v>107305.77</v>
          </cell>
          <cell r="AA9">
            <v>100213.75</v>
          </cell>
          <cell r="AB9">
            <v>92176.2</v>
          </cell>
          <cell r="AC9">
            <v>89523.55</v>
          </cell>
          <cell r="AD9">
            <v>85891.74</v>
          </cell>
          <cell r="AE9">
            <v>85179.12</v>
          </cell>
          <cell r="AF9">
            <v>85952.47</v>
          </cell>
          <cell r="AG9">
            <v>85920.14</v>
          </cell>
          <cell r="AH9">
            <v>86754.12</v>
          </cell>
          <cell r="AI9">
            <v>88484</v>
          </cell>
          <cell r="AJ9">
            <v>85471.58</v>
          </cell>
          <cell r="AK9">
            <v>83276.639999999999</v>
          </cell>
          <cell r="AL9">
            <v>84764.02</v>
          </cell>
          <cell r="AM9">
            <v>86360.81</v>
          </cell>
          <cell r="AN9">
            <v>89618.66</v>
          </cell>
          <cell r="AO9">
            <v>90991.45</v>
          </cell>
          <cell r="AP9">
            <v>91410.3</v>
          </cell>
          <cell r="AQ9">
            <v>91822.83</v>
          </cell>
          <cell r="AR9">
            <v>94948.85</v>
          </cell>
          <cell r="AS9">
            <v>97397.85</v>
          </cell>
          <cell r="AT9">
            <v>97011.42</v>
          </cell>
          <cell r="AU9">
            <v>95599.92</v>
          </cell>
          <cell r="AV9">
            <v>96256.63</v>
          </cell>
          <cell r="AW9">
            <v>94900.71</v>
          </cell>
          <cell r="AX9">
            <v>92846.27</v>
          </cell>
          <cell r="AY9">
            <v>95106.06</v>
          </cell>
          <cell r="AZ9">
            <v>96327.67</v>
          </cell>
          <cell r="BA9">
            <v>99090.72</v>
          </cell>
          <cell r="BB9">
            <v>100935.12</v>
          </cell>
          <cell r="BC9">
            <v>101305.68</v>
          </cell>
          <cell r="BD9">
            <v>99376.19</v>
          </cell>
          <cell r="BE9">
            <v>98989.87</v>
          </cell>
          <cell r="BF9">
            <v>96026</v>
          </cell>
          <cell r="BG9">
            <v>93302.94</v>
          </cell>
          <cell r="BH9">
            <v>90475.09</v>
          </cell>
          <cell r="BI9">
            <v>89648.37</v>
          </cell>
          <cell r="BJ9">
            <v>89661.759999999995</v>
          </cell>
          <cell r="BK9">
            <v>90630.75</v>
          </cell>
          <cell r="BL9">
            <v>90145.18</v>
          </cell>
          <cell r="BM9">
            <v>89781.29</v>
          </cell>
          <cell r="BN9">
            <v>86813.05</v>
          </cell>
          <cell r="BO9">
            <v>84825.5</v>
          </cell>
          <cell r="BP9">
            <v>85079.82</v>
          </cell>
          <cell r="BQ9">
            <v>85139.28</v>
          </cell>
          <cell r="BR9">
            <v>84822.26</v>
          </cell>
          <cell r="BS9">
            <v>84085.09</v>
          </cell>
        </row>
        <row r="10">
          <cell r="V10">
            <v>114899.15</v>
          </cell>
          <cell r="W10">
            <v>114429.22</v>
          </cell>
          <cell r="X10">
            <v>117615.58</v>
          </cell>
          <cell r="Y10">
            <v>118278.77</v>
          </cell>
          <cell r="Z10">
            <v>113562.39</v>
          </cell>
          <cell r="AA10">
            <v>107917.61</v>
          </cell>
          <cell r="AB10">
            <v>100804.54</v>
          </cell>
          <cell r="AC10">
            <v>92561.27</v>
          </cell>
          <cell r="AD10">
            <v>89929.13</v>
          </cell>
          <cell r="AE10">
            <v>86327.71</v>
          </cell>
          <cell r="AF10">
            <v>85684.81</v>
          </cell>
          <cell r="AG10">
            <v>86299.89</v>
          </cell>
          <cell r="AH10">
            <v>85988.13</v>
          </cell>
          <cell r="AI10">
            <v>86780.96</v>
          </cell>
          <cell r="AJ10">
            <v>88517.16</v>
          </cell>
          <cell r="AK10">
            <v>85610.81</v>
          </cell>
          <cell r="AL10">
            <v>83562.33</v>
          </cell>
          <cell r="AM10">
            <v>85039.86</v>
          </cell>
          <cell r="AN10">
            <v>86617.02</v>
          </cell>
          <cell r="AO10">
            <v>89979.23</v>
          </cell>
          <cell r="AP10">
            <v>91374.83</v>
          </cell>
          <cell r="AQ10">
            <v>91733.86</v>
          </cell>
          <cell r="AR10">
            <v>92155.06</v>
          </cell>
          <cell r="AS10">
            <v>95306.84</v>
          </cell>
          <cell r="AT10">
            <v>97762.35</v>
          </cell>
          <cell r="AU10">
            <v>97275.45</v>
          </cell>
          <cell r="AV10">
            <v>95793.39</v>
          </cell>
          <cell r="AW10">
            <v>96472.53</v>
          </cell>
          <cell r="AX10">
            <v>95192.55</v>
          </cell>
          <cell r="AY10">
            <v>93216.93</v>
          </cell>
          <cell r="AZ10">
            <v>95522.3</v>
          </cell>
          <cell r="BA10">
            <v>96661.71</v>
          </cell>
          <cell r="BB10">
            <v>99252.74</v>
          </cell>
          <cell r="BC10">
            <v>100932.54</v>
          </cell>
          <cell r="BD10">
            <v>101180.12</v>
          </cell>
          <cell r="BE10">
            <v>99153.65</v>
          </cell>
          <cell r="BF10">
            <v>98725</v>
          </cell>
          <cell r="BG10">
            <v>95853.85</v>
          </cell>
          <cell r="BH10">
            <v>93279.1</v>
          </cell>
          <cell r="BI10">
            <v>90599.75</v>
          </cell>
          <cell r="BJ10">
            <v>89808.75</v>
          </cell>
          <cell r="BK10">
            <v>89773.49</v>
          </cell>
          <cell r="BL10">
            <v>90669.08</v>
          </cell>
          <cell r="BM10">
            <v>90132.1</v>
          </cell>
          <cell r="BN10">
            <v>89845.45</v>
          </cell>
          <cell r="BO10">
            <v>87076.5</v>
          </cell>
          <cell r="BP10">
            <v>85217.46</v>
          </cell>
          <cell r="BQ10">
            <v>85537.91</v>
          </cell>
          <cell r="BR10">
            <v>85605.5</v>
          </cell>
          <cell r="BS10">
            <v>85319.71</v>
          </cell>
        </row>
        <row r="11">
          <cell r="V11">
            <v>116615.73</v>
          </cell>
          <cell r="W11">
            <v>115077.19</v>
          </cell>
          <cell r="X11">
            <v>114641.49</v>
          </cell>
          <cell r="Y11">
            <v>117896.06</v>
          </cell>
          <cell r="Z11">
            <v>118683.32</v>
          </cell>
          <cell r="AA11">
            <v>114017.53</v>
          </cell>
          <cell r="AB11">
            <v>108363.93</v>
          </cell>
          <cell r="AC11">
            <v>101204.64</v>
          </cell>
          <cell r="AD11">
            <v>92939.48</v>
          </cell>
          <cell r="AE11">
            <v>90424.78</v>
          </cell>
          <cell r="AF11">
            <v>86920.98</v>
          </cell>
          <cell r="AG11">
            <v>86064.69</v>
          </cell>
          <cell r="AH11">
            <v>86318.43</v>
          </cell>
          <cell r="AI11">
            <v>85935.06</v>
          </cell>
          <cell r="AJ11">
            <v>86759.74</v>
          </cell>
          <cell r="AK11">
            <v>88572.81</v>
          </cell>
          <cell r="AL11">
            <v>85841.44</v>
          </cell>
          <cell r="AM11">
            <v>83835.210000000006</v>
          </cell>
          <cell r="AN11">
            <v>85270.11</v>
          </cell>
          <cell r="AO11">
            <v>86884.54</v>
          </cell>
          <cell r="AP11">
            <v>90309.05</v>
          </cell>
          <cell r="AQ11">
            <v>91727.679999999993</v>
          </cell>
          <cell r="AR11">
            <v>92105.34</v>
          </cell>
          <cell r="AS11">
            <v>92570.75</v>
          </cell>
          <cell r="AT11">
            <v>95691.62</v>
          </cell>
          <cell r="AU11">
            <v>98031.27</v>
          </cell>
          <cell r="AV11">
            <v>97506.28</v>
          </cell>
          <cell r="AW11">
            <v>96052.7</v>
          </cell>
          <cell r="AX11">
            <v>96801.91</v>
          </cell>
          <cell r="AY11">
            <v>95552.19</v>
          </cell>
          <cell r="AZ11">
            <v>93579.23</v>
          </cell>
          <cell r="BA11">
            <v>95851.98</v>
          </cell>
          <cell r="BB11">
            <v>96813.64</v>
          </cell>
          <cell r="BC11">
            <v>99204.52</v>
          </cell>
          <cell r="BD11">
            <v>100741.43</v>
          </cell>
          <cell r="BE11">
            <v>100863.55</v>
          </cell>
          <cell r="BF11">
            <v>98797.37</v>
          </cell>
          <cell r="BG11">
            <v>98470.25</v>
          </cell>
          <cell r="BH11">
            <v>95757.79</v>
          </cell>
          <cell r="BI11">
            <v>93313.24</v>
          </cell>
          <cell r="BJ11">
            <v>90680.95</v>
          </cell>
          <cell r="BK11">
            <v>89897.16</v>
          </cell>
          <cell r="BL11">
            <v>89844.58</v>
          </cell>
          <cell r="BM11">
            <v>90704.08</v>
          </cell>
          <cell r="BN11">
            <v>90254.78</v>
          </cell>
          <cell r="BO11">
            <v>90153.61</v>
          </cell>
          <cell r="BP11">
            <v>87526.34</v>
          </cell>
          <cell r="BQ11">
            <v>85741.19</v>
          </cell>
          <cell r="BR11">
            <v>86029.93</v>
          </cell>
          <cell r="BS11">
            <v>86068.96</v>
          </cell>
        </row>
        <row r="12">
          <cell r="V12">
            <v>118939.3</v>
          </cell>
          <cell r="W12">
            <v>116867.32</v>
          </cell>
          <cell r="X12">
            <v>115363.94</v>
          </cell>
          <cell r="Y12">
            <v>114914.63</v>
          </cell>
          <cell r="Z12">
            <v>118247.48</v>
          </cell>
          <cell r="AA12">
            <v>119351.3</v>
          </cell>
          <cell r="AB12">
            <v>114706.04</v>
          </cell>
          <cell r="AC12">
            <v>108756.68</v>
          </cell>
          <cell r="AD12">
            <v>101558.03</v>
          </cell>
          <cell r="AE12">
            <v>93440.69</v>
          </cell>
          <cell r="AF12">
            <v>91014.3</v>
          </cell>
          <cell r="AG12">
            <v>87277.24</v>
          </cell>
          <cell r="AH12">
            <v>86207.5</v>
          </cell>
          <cell r="AI12">
            <v>86352.39</v>
          </cell>
          <cell r="AJ12">
            <v>85953.07</v>
          </cell>
          <cell r="AK12">
            <v>86866.14</v>
          </cell>
          <cell r="AL12">
            <v>88742.25</v>
          </cell>
          <cell r="AM12">
            <v>86079.27</v>
          </cell>
          <cell r="AN12">
            <v>84085.72</v>
          </cell>
          <cell r="AO12">
            <v>85578.32</v>
          </cell>
          <cell r="AP12">
            <v>87237.06</v>
          </cell>
          <cell r="AQ12">
            <v>90621.94</v>
          </cell>
          <cell r="AR12">
            <v>92042.53</v>
          </cell>
          <cell r="AS12">
            <v>92427.49</v>
          </cell>
          <cell r="AT12">
            <v>92867.67</v>
          </cell>
          <cell r="AU12">
            <v>95902.83</v>
          </cell>
          <cell r="AV12">
            <v>98201.58</v>
          </cell>
          <cell r="AW12">
            <v>97727.72</v>
          </cell>
          <cell r="AX12">
            <v>96328.73</v>
          </cell>
          <cell r="AY12">
            <v>97112.51</v>
          </cell>
          <cell r="AZ12">
            <v>95873.37</v>
          </cell>
          <cell r="BA12">
            <v>93876.800000000003</v>
          </cell>
          <cell r="BB12">
            <v>95999.63</v>
          </cell>
          <cell r="BC12">
            <v>96749.25</v>
          </cell>
          <cell r="BD12">
            <v>98964.28</v>
          </cell>
          <cell r="BE12">
            <v>100365.99</v>
          </cell>
          <cell r="BF12">
            <v>100431.26</v>
          </cell>
          <cell r="BG12">
            <v>98440.52</v>
          </cell>
          <cell r="BH12">
            <v>98282.85</v>
          </cell>
          <cell r="BI12">
            <v>95758.94</v>
          </cell>
          <cell r="BJ12">
            <v>93403.98</v>
          </cell>
          <cell r="BK12">
            <v>90737.58</v>
          </cell>
          <cell r="BL12">
            <v>89863.27</v>
          </cell>
          <cell r="BM12">
            <v>89798.43</v>
          </cell>
          <cell r="BN12">
            <v>90729.42</v>
          </cell>
          <cell r="BO12">
            <v>90396.85</v>
          </cell>
          <cell r="BP12">
            <v>90471.9</v>
          </cell>
          <cell r="BQ12">
            <v>87974.56</v>
          </cell>
          <cell r="BR12">
            <v>86187.63</v>
          </cell>
          <cell r="BS12">
            <v>86418.86</v>
          </cell>
        </row>
        <row r="13">
          <cell r="V13">
            <v>119829.74</v>
          </cell>
          <cell r="W13">
            <v>119205.69</v>
          </cell>
          <cell r="X13">
            <v>117174.99</v>
          </cell>
          <cell r="Y13">
            <v>115594.24000000001</v>
          </cell>
          <cell r="Z13">
            <v>115213.51</v>
          </cell>
          <cell r="AA13">
            <v>118937.36</v>
          </cell>
          <cell r="AB13">
            <v>119962.67</v>
          </cell>
          <cell r="AC13">
            <v>115003.01</v>
          </cell>
          <cell r="AD13">
            <v>109081.77</v>
          </cell>
          <cell r="AE13">
            <v>102011.41</v>
          </cell>
          <cell r="AF13">
            <v>94007.48</v>
          </cell>
          <cell r="AG13">
            <v>91393.15</v>
          </cell>
          <cell r="AH13">
            <v>87351.15</v>
          </cell>
          <cell r="AI13">
            <v>86136.85</v>
          </cell>
          <cell r="AJ13">
            <v>86268.27</v>
          </cell>
          <cell r="AK13">
            <v>85999.34</v>
          </cell>
          <cell r="AL13">
            <v>87045.62</v>
          </cell>
          <cell r="AM13">
            <v>88954.44</v>
          </cell>
          <cell r="AN13">
            <v>86257.18</v>
          </cell>
          <cell r="AO13">
            <v>84317.39</v>
          </cell>
          <cell r="AP13">
            <v>85850.19</v>
          </cell>
          <cell r="AQ13">
            <v>87560.28</v>
          </cell>
          <cell r="AR13">
            <v>90968.18</v>
          </cell>
          <cell r="AS13">
            <v>92357.94</v>
          </cell>
          <cell r="AT13">
            <v>92725.54</v>
          </cell>
          <cell r="AU13">
            <v>93095.38</v>
          </cell>
          <cell r="AV13">
            <v>96149.58</v>
          </cell>
          <cell r="AW13">
            <v>98420.33</v>
          </cell>
          <cell r="AX13">
            <v>97950.080000000002</v>
          </cell>
          <cell r="AY13">
            <v>96611.8</v>
          </cell>
          <cell r="AZ13">
            <v>97417.19</v>
          </cell>
          <cell r="BA13">
            <v>96202.81</v>
          </cell>
          <cell r="BB13">
            <v>94086.9</v>
          </cell>
          <cell r="BC13">
            <v>95989.53</v>
          </cell>
          <cell r="BD13">
            <v>96567.89</v>
          </cell>
          <cell r="BE13">
            <v>98650.04</v>
          </cell>
          <cell r="BF13">
            <v>100000.09</v>
          </cell>
          <cell r="BG13">
            <v>100131.65</v>
          </cell>
          <cell r="BH13">
            <v>98277.21</v>
          </cell>
          <cell r="BI13">
            <v>98254.81</v>
          </cell>
          <cell r="BJ13">
            <v>95795.85</v>
          </cell>
          <cell r="BK13">
            <v>93459.6</v>
          </cell>
          <cell r="BL13">
            <v>90730.01</v>
          </cell>
          <cell r="BM13">
            <v>89830.15</v>
          </cell>
          <cell r="BN13">
            <v>89879.52</v>
          </cell>
          <cell r="BO13">
            <v>90964.36</v>
          </cell>
          <cell r="BP13">
            <v>90796.800000000003</v>
          </cell>
          <cell r="BQ13">
            <v>90948.93</v>
          </cell>
          <cell r="BR13">
            <v>88393.79</v>
          </cell>
          <cell r="BS13">
            <v>86601.43</v>
          </cell>
        </row>
        <row r="14">
          <cell r="V14">
            <v>118885.88</v>
          </cell>
          <cell r="W14">
            <v>120076.47</v>
          </cell>
          <cell r="X14">
            <v>119519.93</v>
          </cell>
          <cell r="Y14">
            <v>117439.64</v>
          </cell>
          <cell r="Z14">
            <v>115861.82</v>
          </cell>
          <cell r="AA14">
            <v>115704.18</v>
          </cell>
          <cell r="AB14">
            <v>119381.58</v>
          </cell>
          <cell r="AC14">
            <v>120162.2</v>
          </cell>
          <cell r="AD14">
            <v>115288.16</v>
          </cell>
          <cell r="AE14">
            <v>109506.31</v>
          </cell>
          <cell r="AF14">
            <v>102566.16</v>
          </cell>
          <cell r="AG14">
            <v>94369.38</v>
          </cell>
          <cell r="AH14">
            <v>91436</v>
          </cell>
          <cell r="AI14">
            <v>87322.27</v>
          </cell>
          <cell r="AJ14">
            <v>86111.21</v>
          </cell>
          <cell r="AK14">
            <v>86343.6</v>
          </cell>
          <cell r="AL14">
            <v>86189.31</v>
          </cell>
          <cell r="AM14">
            <v>87254.56</v>
          </cell>
          <cell r="AN14">
            <v>89120.09</v>
          </cell>
          <cell r="AO14">
            <v>86517.91</v>
          </cell>
          <cell r="AP14">
            <v>84656.18</v>
          </cell>
          <cell r="AQ14">
            <v>86197.22</v>
          </cell>
          <cell r="AR14">
            <v>87900.04</v>
          </cell>
          <cell r="AS14">
            <v>91283.36</v>
          </cell>
          <cell r="AT14">
            <v>92668.85</v>
          </cell>
          <cell r="AU14">
            <v>92967.09</v>
          </cell>
          <cell r="AV14">
            <v>93336.84</v>
          </cell>
          <cell r="AW14">
            <v>96425.06</v>
          </cell>
          <cell r="AX14">
            <v>98710.05</v>
          </cell>
          <cell r="AY14">
            <v>98283.77</v>
          </cell>
          <cell r="AZ14">
            <v>96948.4</v>
          </cell>
          <cell r="BA14">
            <v>97715.56</v>
          </cell>
          <cell r="BB14">
            <v>96369.91</v>
          </cell>
          <cell r="BC14">
            <v>94036.38</v>
          </cell>
          <cell r="BD14">
            <v>95802.53</v>
          </cell>
          <cell r="BE14">
            <v>96310.02</v>
          </cell>
          <cell r="BF14">
            <v>98345.14</v>
          </cell>
          <cell r="BG14">
            <v>99745.19</v>
          </cell>
          <cell r="BH14">
            <v>100015.57</v>
          </cell>
          <cell r="BI14">
            <v>98274.73</v>
          </cell>
          <cell r="BJ14">
            <v>98342.29</v>
          </cell>
          <cell r="BK14">
            <v>95900.29</v>
          </cell>
          <cell r="BL14">
            <v>93488.65</v>
          </cell>
          <cell r="BM14">
            <v>90770.93</v>
          </cell>
          <cell r="BN14">
            <v>89958.49</v>
          </cell>
          <cell r="BO14">
            <v>90160.07</v>
          </cell>
          <cell r="BP14">
            <v>91390.27</v>
          </cell>
          <cell r="BQ14">
            <v>91275.37</v>
          </cell>
          <cell r="BR14">
            <v>91362.880000000005</v>
          </cell>
          <cell r="BS14">
            <v>88776.6</v>
          </cell>
        </row>
        <row r="15">
          <cell r="V15">
            <v>118436.5</v>
          </cell>
          <cell r="W15">
            <v>119123.76</v>
          </cell>
          <cell r="X15">
            <v>120371.4</v>
          </cell>
          <cell r="Y15">
            <v>119801.99</v>
          </cell>
          <cell r="Z15">
            <v>117783.09</v>
          </cell>
          <cell r="AA15">
            <v>116340.26</v>
          </cell>
          <cell r="AB15">
            <v>116012.71</v>
          </cell>
          <cell r="AC15">
            <v>119534.08</v>
          </cell>
          <cell r="AD15">
            <v>120408.76</v>
          </cell>
          <cell r="AE15">
            <v>115688.6</v>
          </cell>
          <cell r="AF15">
            <v>110109.36</v>
          </cell>
          <cell r="AG15">
            <v>102931.89</v>
          </cell>
          <cell r="AH15">
            <v>94383.95</v>
          </cell>
          <cell r="AI15">
            <v>91381.65</v>
          </cell>
          <cell r="AJ15">
            <v>87252.44</v>
          </cell>
          <cell r="AK15">
            <v>86126.51</v>
          </cell>
          <cell r="AL15">
            <v>86495.98</v>
          </cell>
          <cell r="AM15">
            <v>86397.65</v>
          </cell>
          <cell r="AN15">
            <v>87454.06</v>
          </cell>
          <cell r="AO15">
            <v>89416.09</v>
          </cell>
          <cell r="AP15">
            <v>86846.13</v>
          </cell>
          <cell r="AQ15">
            <v>84915.38</v>
          </cell>
          <cell r="AR15">
            <v>86468.22</v>
          </cell>
          <cell r="AS15">
            <v>88223.85</v>
          </cell>
          <cell r="AT15">
            <v>91595.03</v>
          </cell>
          <cell r="AU15">
            <v>92879.84</v>
          </cell>
          <cell r="AV15">
            <v>93173.37</v>
          </cell>
          <cell r="AW15">
            <v>93593.83</v>
          </cell>
          <cell r="AX15">
            <v>96715.68</v>
          </cell>
          <cell r="AY15">
            <v>99028.66</v>
          </cell>
          <cell r="AZ15">
            <v>98649.51</v>
          </cell>
          <cell r="BA15">
            <v>97293.32</v>
          </cell>
          <cell r="BB15">
            <v>97939.55</v>
          </cell>
          <cell r="BC15">
            <v>96404.66</v>
          </cell>
          <cell r="BD15">
            <v>93894.51</v>
          </cell>
          <cell r="BE15">
            <v>95574.16</v>
          </cell>
          <cell r="BF15">
            <v>96048.22</v>
          </cell>
          <cell r="BG15">
            <v>98154.03</v>
          </cell>
          <cell r="BH15">
            <v>99690.53</v>
          </cell>
          <cell r="BI15">
            <v>100048.06</v>
          </cell>
          <cell r="BJ15">
            <v>98361.919999999998</v>
          </cell>
          <cell r="BK15">
            <v>98426.13</v>
          </cell>
          <cell r="BL15">
            <v>95944.65</v>
          </cell>
          <cell r="BM15">
            <v>93554.39</v>
          </cell>
          <cell r="BN15">
            <v>90954.87</v>
          </cell>
          <cell r="BO15">
            <v>90277.67</v>
          </cell>
          <cell r="BP15">
            <v>90616.55</v>
          </cell>
          <cell r="BQ15">
            <v>91903.12</v>
          </cell>
          <cell r="BR15">
            <v>91733.82</v>
          </cell>
          <cell r="BS15">
            <v>91825.62</v>
          </cell>
        </row>
        <row r="16">
          <cell r="V16">
            <v>116962.19</v>
          </cell>
          <cell r="W16">
            <v>118685.09</v>
          </cell>
          <cell r="X16">
            <v>119398.94</v>
          </cell>
          <cell r="Y16">
            <v>120608.36</v>
          </cell>
          <cell r="Z16">
            <v>120104.44</v>
          </cell>
          <cell r="AA16">
            <v>118289.51</v>
          </cell>
          <cell r="AB16">
            <v>116775.15</v>
          </cell>
          <cell r="AC16">
            <v>116247.58</v>
          </cell>
          <cell r="AD16">
            <v>119774.44</v>
          </cell>
          <cell r="AE16">
            <v>120787.39</v>
          </cell>
          <cell r="AF16">
            <v>116232.64</v>
          </cell>
          <cell r="AG16">
            <v>110502.43</v>
          </cell>
          <cell r="AH16">
            <v>103153.19</v>
          </cell>
          <cell r="AI16">
            <v>94470.25</v>
          </cell>
          <cell r="AJ16">
            <v>91317.27</v>
          </cell>
          <cell r="AK16">
            <v>87278.56</v>
          </cell>
          <cell r="AL16">
            <v>86291.74</v>
          </cell>
          <cell r="AM16">
            <v>86707.63</v>
          </cell>
          <cell r="AN16">
            <v>86609.63</v>
          </cell>
          <cell r="AO16">
            <v>87725.69</v>
          </cell>
          <cell r="AP16">
            <v>89764.29</v>
          </cell>
          <cell r="AQ16">
            <v>87191.87</v>
          </cell>
          <cell r="AR16">
            <v>85277.47</v>
          </cell>
          <cell r="AS16">
            <v>86853.38</v>
          </cell>
          <cell r="AT16">
            <v>88589.82</v>
          </cell>
          <cell r="AU16">
            <v>91867.27</v>
          </cell>
          <cell r="AV16">
            <v>93107.01</v>
          </cell>
          <cell r="AW16">
            <v>93448.16</v>
          </cell>
          <cell r="AX16">
            <v>93890.29</v>
          </cell>
          <cell r="AY16">
            <v>97021.01</v>
          </cell>
          <cell r="AZ16">
            <v>99350.44</v>
          </cell>
          <cell r="BA16">
            <v>98971.1</v>
          </cell>
          <cell r="BB16">
            <v>97509.11</v>
          </cell>
          <cell r="BC16">
            <v>97983.95</v>
          </cell>
          <cell r="BD16">
            <v>96290.13</v>
          </cell>
          <cell r="BE16">
            <v>93708.39</v>
          </cell>
          <cell r="BF16">
            <v>95400.83</v>
          </cell>
          <cell r="BG16">
            <v>95915.62</v>
          </cell>
          <cell r="BH16">
            <v>98089.81</v>
          </cell>
          <cell r="BI16">
            <v>99792.49</v>
          </cell>
          <cell r="BJ16">
            <v>100231.62</v>
          </cell>
          <cell r="BK16">
            <v>98522.04</v>
          </cell>
          <cell r="BL16">
            <v>98553.74</v>
          </cell>
          <cell r="BM16">
            <v>96027.29</v>
          </cell>
          <cell r="BN16">
            <v>93681.85</v>
          </cell>
          <cell r="BO16">
            <v>91204.65</v>
          </cell>
          <cell r="BP16">
            <v>90692.69</v>
          </cell>
          <cell r="BQ16">
            <v>91137.67</v>
          </cell>
          <cell r="BR16">
            <v>92390.6</v>
          </cell>
          <cell r="BS16">
            <v>92187.91</v>
          </cell>
        </row>
        <row r="17">
          <cell r="V17">
            <v>114813.24</v>
          </cell>
          <cell r="W17">
            <v>117195.51</v>
          </cell>
          <cell r="X17">
            <v>118950.01</v>
          </cell>
          <cell r="Y17">
            <v>119681.87</v>
          </cell>
          <cell r="Z17">
            <v>121003.97</v>
          </cell>
          <cell r="AA17">
            <v>120704.13</v>
          </cell>
          <cell r="AB17">
            <v>118778.82</v>
          </cell>
          <cell r="AC17">
            <v>117029.53</v>
          </cell>
          <cell r="AD17">
            <v>116518.77</v>
          </cell>
          <cell r="AE17">
            <v>120201.32</v>
          </cell>
          <cell r="AF17">
            <v>121351.23</v>
          </cell>
          <cell r="AG17">
            <v>116627.1</v>
          </cell>
          <cell r="AH17">
            <v>110650.15</v>
          </cell>
          <cell r="AI17">
            <v>103172.51</v>
          </cell>
          <cell r="AJ17">
            <v>94439.08</v>
          </cell>
          <cell r="AK17">
            <v>91360.82</v>
          </cell>
          <cell r="AL17">
            <v>87404.62</v>
          </cell>
          <cell r="AM17">
            <v>86489.44</v>
          </cell>
          <cell r="AN17">
            <v>86953.4</v>
          </cell>
          <cell r="AO17">
            <v>86900.59</v>
          </cell>
          <cell r="AP17">
            <v>88056.1</v>
          </cell>
          <cell r="AQ17">
            <v>90116.57</v>
          </cell>
          <cell r="AR17">
            <v>87533.05</v>
          </cell>
          <cell r="AS17">
            <v>85613.85</v>
          </cell>
          <cell r="AT17">
            <v>87173.38</v>
          </cell>
          <cell r="AU17">
            <v>88830.86</v>
          </cell>
          <cell r="AV17">
            <v>92107.98</v>
          </cell>
          <cell r="AW17">
            <v>93382.36</v>
          </cell>
          <cell r="AX17">
            <v>93781.87</v>
          </cell>
          <cell r="AY17">
            <v>94269.32</v>
          </cell>
          <cell r="AZ17">
            <v>97421.6</v>
          </cell>
          <cell r="BA17">
            <v>99727.16</v>
          </cell>
          <cell r="BB17">
            <v>99205.94</v>
          </cell>
          <cell r="BC17">
            <v>97593.48</v>
          </cell>
          <cell r="BD17">
            <v>97953.47</v>
          </cell>
          <cell r="BE17">
            <v>96134.71</v>
          </cell>
          <cell r="BF17">
            <v>93518.78</v>
          </cell>
          <cell r="BG17">
            <v>95272.3</v>
          </cell>
          <cell r="BH17">
            <v>95882.33</v>
          </cell>
          <cell r="BI17">
            <v>98205.55</v>
          </cell>
          <cell r="BJ17">
            <v>99941.18</v>
          </cell>
          <cell r="BK17">
            <v>100357.18</v>
          </cell>
          <cell r="BL17">
            <v>98621.9</v>
          </cell>
          <cell r="BM17">
            <v>98646.74</v>
          </cell>
          <cell r="BN17">
            <v>96201.81</v>
          </cell>
          <cell r="BO17">
            <v>93949.24</v>
          </cell>
          <cell r="BP17">
            <v>91601.89</v>
          </cell>
          <cell r="BQ17">
            <v>91192.28</v>
          </cell>
          <cell r="BR17">
            <v>91610.65</v>
          </cell>
          <cell r="BS17">
            <v>92840.06</v>
          </cell>
        </row>
        <row r="18">
          <cell r="V18">
            <v>115695.82</v>
          </cell>
          <cell r="W18">
            <v>115074.97</v>
          </cell>
          <cell r="X18">
            <v>117496.69</v>
          </cell>
          <cell r="Y18">
            <v>119196.18</v>
          </cell>
          <cell r="Z18">
            <v>120019.22</v>
          </cell>
          <cell r="AA18">
            <v>121604.22</v>
          </cell>
          <cell r="AB18">
            <v>121257.82</v>
          </cell>
          <cell r="AC18">
            <v>119122.09</v>
          </cell>
          <cell r="AD18">
            <v>117314.35</v>
          </cell>
          <cell r="AE18">
            <v>116861.4</v>
          </cell>
          <cell r="AF18">
            <v>120740.03</v>
          </cell>
          <cell r="AG18">
            <v>121773.62</v>
          </cell>
          <cell r="AH18">
            <v>116917.02</v>
          </cell>
          <cell r="AI18">
            <v>110794.7</v>
          </cell>
          <cell r="AJ18">
            <v>103098.59</v>
          </cell>
          <cell r="AK18">
            <v>94464.79</v>
          </cell>
          <cell r="AL18">
            <v>91523.49</v>
          </cell>
          <cell r="AM18">
            <v>87640.93</v>
          </cell>
          <cell r="AN18">
            <v>86748.94</v>
          </cell>
          <cell r="AO18">
            <v>87246.29</v>
          </cell>
          <cell r="AP18">
            <v>87223.99</v>
          </cell>
          <cell r="AQ18">
            <v>88406.42</v>
          </cell>
          <cell r="AR18">
            <v>90465.21</v>
          </cell>
          <cell r="AS18">
            <v>87868.79</v>
          </cell>
          <cell r="AT18">
            <v>85933.5</v>
          </cell>
          <cell r="AU18">
            <v>87398.35</v>
          </cell>
          <cell r="AV18">
            <v>89070.23</v>
          </cell>
          <cell r="AW18">
            <v>92417.35</v>
          </cell>
          <cell r="AX18">
            <v>93721.72</v>
          </cell>
          <cell r="AY18">
            <v>94124.93</v>
          </cell>
          <cell r="AZ18">
            <v>94627.25</v>
          </cell>
          <cell r="BA18">
            <v>97782.82</v>
          </cell>
          <cell r="BB18">
            <v>99994.16</v>
          </cell>
          <cell r="BC18">
            <v>99333.32</v>
          </cell>
          <cell r="BD18">
            <v>97550.69</v>
          </cell>
          <cell r="BE18">
            <v>97780.83</v>
          </cell>
          <cell r="BF18">
            <v>95977.53</v>
          </cell>
          <cell r="BG18">
            <v>93446.31</v>
          </cell>
          <cell r="BH18">
            <v>95293.43</v>
          </cell>
          <cell r="BI18">
            <v>96006.06</v>
          </cell>
          <cell r="BJ18">
            <v>98375.32</v>
          </cell>
          <cell r="BK18">
            <v>100097.91</v>
          </cell>
          <cell r="BL18">
            <v>100433.68</v>
          </cell>
          <cell r="BM18">
            <v>98681.67</v>
          </cell>
          <cell r="BN18">
            <v>98770.41</v>
          </cell>
          <cell r="BO18">
            <v>96449.24</v>
          </cell>
          <cell r="BP18">
            <v>94359.47</v>
          </cell>
          <cell r="BQ18">
            <v>92090.69</v>
          </cell>
          <cell r="BR18">
            <v>91659.11</v>
          </cell>
          <cell r="BS18">
            <v>92073.73</v>
          </cell>
        </row>
        <row r="19">
          <cell r="V19">
            <v>112442.09</v>
          </cell>
          <cell r="W19">
            <v>115955.11</v>
          </cell>
          <cell r="X19">
            <v>115387.42</v>
          </cell>
          <cell r="Y19">
            <v>117769.71</v>
          </cell>
          <cell r="Z19">
            <v>119509.34</v>
          </cell>
          <cell r="AA19">
            <v>120576.75</v>
          </cell>
          <cell r="AB19">
            <v>122095.72</v>
          </cell>
          <cell r="AC19">
            <v>121576.88</v>
          </cell>
          <cell r="AD19">
            <v>119447.4</v>
          </cell>
          <cell r="AE19">
            <v>117696.72</v>
          </cell>
          <cell r="AF19">
            <v>117379.11</v>
          </cell>
          <cell r="AG19">
            <v>121175.64</v>
          </cell>
          <cell r="AH19">
            <v>121928.01</v>
          </cell>
          <cell r="AI19">
            <v>116918.91</v>
          </cell>
          <cell r="AJ19">
            <v>110807.08</v>
          </cell>
          <cell r="AK19">
            <v>103170.03</v>
          </cell>
          <cell r="AL19">
            <v>94654.18</v>
          </cell>
          <cell r="AM19">
            <v>91784.91</v>
          </cell>
          <cell r="AN19">
            <v>87845.62</v>
          </cell>
          <cell r="AO19">
            <v>86993.49</v>
          </cell>
          <cell r="AP19">
            <v>87564.44</v>
          </cell>
          <cell r="AQ19">
            <v>87567.67</v>
          </cell>
          <cell r="AR19">
            <v>88737.81</v>
          </cell>
          <cell r="AS19">
            <v>90817.72</v>
          </cell>
          <cell r="AT19">
            <v>88209.78</v>
          </cell>
          <cell r="AU19">
            <v>86187.64</v>
          </cell>
          <cell r="AV19">
            <v>87636.21</v>
          </cell>
          <cell r="AW19">
            <v>89329.37</v>
          </cell>
          <cell r="AX19">
            <v>92748.01</v>
          </cell>
          <cell r="AY19">
            <v>94074.89</v>
          </cell>
          <cell r="AZ19">
            <v>94500.18</v>
          </cell>
          <cell r="BA19">
            <v>95031.37</v>
          </cell>
          <cell r="BB19">
            <v>98095.07</v>
          </cell>
          <cell r="BC19">
            <v>100138.89</v>
          </cell>
          <cell r="BD19">
            <v>99348.09</v>
          </cell>
          <cell r="BE19">
            <v>97493.24</v>
          </cell>
          <cell r="BF19">
            <v>97664.86</v>
          </cell>
          <cell r="BG19">
            <v>95879.33</v>
          </cell>
          <cell r="BH19">
            <v>93463.61</v>
          </cell>
          <cell r="BI19">
            <v>95443.05</v>
          </cell>
          <cell r="BJ19">
            <v>96207.75</v>
          </cell>
          <cell r="BK19">
            <v>98579.6</v>
          </cell>
          <cell r="BL19">
            <v>100259.18</v>
          </cell>
          <cell r="BM19">
            <v>100534.24</v>
          </cell>
          <cell r="BN19">
            <v>98837.22</v>
          </cell>
          <cell r="BO19">
            <v>99040.29</v>
          </cell>
          <cell r="BP19">
            <v>96819.13</v>
          </cell>
          <cell r="BQ19">
            <v>94840.960000000006</v>
          </cell>
          <cell r="BR19">
            <v>92570.48</v>
          </cell>
          <cell r="BS19">
            <v>92124.76</v>
          </cell>
        </row>
        <row r="20">
          <cell r="V20">
            <v>111026.54</v>
          </cell>
          <cell r="W20">
            <v>112655.18</v>
          </cell>
          <cell r="X20">
            <v>116202.55</v>
          </cell>
          <cell r="Y20">
            <v>115647.21</v>
          </cell>
          <cell r="Z20">
            <v>118091.24</v>
          </cell>
          <cell r="AA20">
            <v>120019.53</v>
          </cell>
          <cell r="AB20">
            <v>121004.95</v>
          </cell>
          <cell r="AC20">
            <v>122371.53</v>
          </cell>
          <cell r="AD20">
            <v>121870.05</v>
          </cell>
          <cell r="AE20">
            <v>119791.78</v>
          </cell>
          <cell r="AF20">
            <v>118160.66</v>
          </cell>
          <cell r="AG20">
            <v>117720.07</v>
          </cell>
          <cell r="AH20">
            <v>121266.04</v>
          </cell>
          <cell r="AI20">
            <v>121905.27</v>
          </cell>
          <cell r="AJ20">
            <v>116869.43</v>
          </cell>
          <cell r="AK20">
            <v>110828.26</v>
          </cell>
          <cell r="AL20">
            <v>103270.89</v>
          </cell>
          <cell r="AM20">
            <v>94848.36</v>
          </cell>
          <cell r="AN20">
            <v>92026.22</v>
          </cell>
          <cell r="AO20">
            <v>88114.559999999998</v>
          </cell>
          <cell r="AP20">
            <v>87312.7</v>
          </cell>
          <cell r="AQ20">
            <v>87911.43</v>
          </cell>
          <cell r="AR20">
            <v>87923.39</v>
          </cell>
          <cell r="AS20">
            <v>89101.22</v>
          </cell>
          <cell r="AT20">
            <v>91149.85</v>
          </cell>
          <cell r="AU20">
            <v>88418.76</v>
          </cell>
          <cell r="AV20">
            <v>86370.83</v>
          </cell>
          <cell r="AW20">
            <v>87900.55</v>
          </cell>
          <cell r="AX20">
            <v>89669.83</v>
          </cell>
          <cell r="AY20">
            <v>93109.59</v>
          </cell>
          <cell r="AZ20">
            <v>94444.29</v>
          </cell>
          <cell r="BA20">
            <v>94850.43</v>
          </cell>
          <cell r="BB20">
            <v>95296.93</v>
          </cell>
          <cell r="BC20">
            <v>98259.22</v>
          </cell>
          <cell r="BD20">
            <v>100150.75</v>
          </cell>
          <cell r="BE20">
            <v>99246.29</v>
          </cell>
          <cell r="BF20">
            <v>97363.23</v>
          </cell>
          <cell r="BG20">
            <v>97582.85</v>
          </cell>
          <cell r="BH20">
            <v>95920.72</v>
          </cell>
          <cell r="BI20">
            <v>93602</v>
          </cell>
          <cell r="BJ20">
            <v>95595.33</v>
          </cell>
          <cell r="BK20">
            <v>96321.53</v>
          </cell>
          <cell r="BL20">
            <v>98663.8</v>
          </cell>
          <cell r="BM20">
            <v>100356.22</v>
          </cell>
          <cell r="BN20">
            <v>100713.8</v>
          </cell>
          <cell r="BO20">
            <v>99121.97</v>
          </cell>
          <cell r="BP20">
            <v>99415.71</v>
          </cell>
          <cell r="BQ20">
            <v>97245.75</v>
          </cell>
          <cell r="BR20">
            <v>95268.6</v>
          </cell>
          <cell r="BS20">
            <v>92988.56</v>
          </cell>
        </row>
        <row r="21">
          <cell r="V21">
            <v>110026.04</v>
          </cell>
          <cell r="W21">
            <v>111211.91</v>
          </cell>
          <cell r="X21">
            <v>112858.06</v>
          </cell>
          <cell r="Y21">
            <v>116404.84</v>
          </cell>
          <cell r="Z21">
            <v>115916.43</v>
          </cell>
          <cell r="AA21">
            <v>118570.51</v>
          </cell>
          <cell r="AB21">
            <v>120420.17</v>
          </cell>
          <cell r="AC21">
            <v>121211.43</v>
          </cell>
          <cell r="AD21">
            <v>122629.53</v>
          </cell>
          <cell r="AE21">
            <v>122252.17</v>
          </cell>
          <cell r="AF21">
            <v>120331.4</v>
          </cell>
          <cell r="AG21">
            <v>118557.91</v>
          </cell>
          <cell r="AH21">
            <v>117854.78</v>
          </cell>
          <cell r="AI21">
            <v>121295.11</v>
          </cell>
          <cell r="AJ21">
            <v>121891.19</v>
          </cell>
          <cell r="AK21">
            <v>116944.46</v>
          </cell>
          <cell r="AL21">
            <v>110988.43</v>
          </cell>
          <cell r="AM21">
            <v>103445.33</v>
          </cell>
          <cell r="AN21">
            <v>95033.49</v>
          </cell>
          <cell r="AO21">
            <v>92313.77</v>
          </cell>
          <cell r="AP21">
            <v>88458.240000000005</v>
          </cell>
          <cell r="AQ21">
            <v>87650.25</v>
          </cell>
          <cell r="AR21">
            <v>88228</v>
          </cell>
          <cell r="AS21">
            <v>88252.43</v>
          </cell>
          <cell r="AT21">
            <v>89434.74</v>
          </cell>
          <cell r="AU21">
            <v>91398.56</v>
          </cell>
          <cell r="AV21">
            <v>88663.65</v>
          </cell>
          <cell r="AW21">
            <v>86639.61</v>
          </cell>
          <cell r="AX21">
            <v>88221.67</v>
          </cell>
          <cell r="AY21">
            <v>90063.07</v>
          </cell>
          <cell r="AZ21">
            <v>93501.46</v>
          </cell>
          <cell r="BA21">
            <v>94813.79</v>
          </cell>
          <cell r="BB21">
            <v>95168.07</v>
          </cell>
          <cell r="BC21">
            <v>95482.35</v>
          </cell>
          <cell r="BD21">
            <v>98268.82</v>
          </cell>
          <cell r="BE21">
            <v>100085.13</v>
          </cell>
          <cell r="BF21">
            <v>99157.92</v>
          </cell>
          <cell r="BG21">
            <v>97309.74</v>
          </cell>
          <cell r="BH21">
            <v>97627.11</v>
          </cell>
          <cell r="BI21">
            <v>96042.55</v>
          </cell>
          <cell r="BJ21">
            <v>93766.24</v>
          </cell>
          <cell r="BK21">
            <v>95732.41</v>
          </cell>
          <cell r="BL21">
            <v>96416.38</v>
          </cell>
          <cell r="BM21">
            <v>98779.85</v>
          </cell>
          <cell r="BN21">
            <v>100532.43</v>
          </cell>
          <cell r="BO21">
            <v>100947.4</v>
          </cell>
          <cell r="BP21">
            <v>99477.5</v>
          </cell>
          <cell r="BQ21">
            <v>99886.12</v>
          </cell>
          <cell r="BR21">
            <v>97670.11</v>
          </cell>
          <cell r="BS21">
            <v>95674.87</v>
          </cell>
        </row>
        <row r="22">
          <cell r="V22">
            <v>108888.11</v>
          </cell>
          <cell r="W22">
            <v>110215.21</v>
          </cell>
          <cell r="X22">
            <v>111419.3</v>
          </cell>
          <cell r="Y22">
            <v>113052.29</v>
          </cell>
          <cell r="Z22">
            <v>116702.14</v>
          </cell>
          <cell r="AA22">
            <v>116496.11</v>
          </cell>
          <cell r="AB22">
            <v>119056.69</v>
          </cell>
          <cell r="AC22">
            <v>120687.89</v>
          </cell>
          <cell r="AD22">
            <v>121533.94</v>
          </cell>
          <cell r="AE22">
            <v>123072.97</v>
          </cell>
          <cell r="AF22">
            <v>122873.96</v>
          </cell>
          <cell r="AG22">
            <v>120804.95</v>
          </cell>
          <cell r="AH22">
            <v>118717.65</v>
          </cell>
          <cell r="AI22">
            <v>117885.12</v>
          </cell>
          <cell r="AJ22">
            <v>121285.39</v>
          </cell>
          <cell r="AK22">
            <v>121957.6</v>
          </cell>
          <cell r="AL22">
            <v>117186.51</v>
          </cell>
          <cell r="AM22">
            <v>111331.63</v>
          </cell>
          <cell r="AN22">
            <v>103818.67</v>
          </cell>
          <cell r="AO22">
            <v>95466.97</v>
          </cell>
          <cell r="AP22">
            <v>92764.9</v>
          </cell>
          <cell r="AQ22">
            <v>88865.47</v>
          </cell>
          <cell r="AR22">
            <v>88039.7</v>
          </cell>
          <cell r="AS22">
            <v>88632.4</v>
          </cell>
          <cell r="AT22">
            <v>88589.27</v>
          </cell>
          <cell r="AU22">
            <v>89655.77</v>
          </cell>
          <cell r="AV22">
            <v>91608.08</v>
          </cell>
          <cell r="AW22">
            <v>88978.53</v>
          </cell>
          <cell r="AX22">
            <v>87034.36</v>
          </cell>
          <cell r="AY22">
            <v>88645.43</v>
          </cell>
          <cell r="AZ22">
            <v>90531.839999999997</v>
          </cell>
          <cell r="BA22">
            <v>93969.57</v>
          </cell>
          <cell r="BB22">
            <v>95230.49</v>
          </cell>
          <cell r="BC22">
            <v>95419.02</v>
          </cell>
          <cell r="BD22">
            <v>95539.36</v>
          </cell>
          <cell r="BE22">
            <v>98232.31</v>
          </cell>
          <cell r="BF22">
            <v>100019.01</v>
          </cell>
          <cell r="BG22">
            <v>99134.09</v>
          </cell>
          <cell r="BH22">
            <v>97358.17</v>
          </cell>
          <cell r="BI22">
            <v>97782.41</v>
          </cell>
          <cell r="BJ22">
            <v>96247.78</v>
          </cell>
          <cell r="BK22">
            <v>93941.46</v>
          </cell>
          <cell r="BL22">
            <v>95856.47</v>
          </cell>
          <cell r="BM22">
            <v>96526.22</v>
          </cell>
          <cell r="BN22">
            <v>98941.5</v>
          </cell>
          <cell r="BO22">
            <v>100789.14</v>
          </cell>
          <cell r="BP22">
            <v>101348.53</v>
          </cell>
          <cell r="BQ22">
            <v>99969.91</v>
          </cell>
          <cell r="BR22">
            <v>100308.15</v>
          </cell>
          <cell r="BS22">
            <v>98042.44</v>
          </cell>
        </row>
        <row r="23">
          <cell r="V23">
            <v>107947.13</v>
          </cell>
          <cell r="W23">
            <v>109119.95</v>
          </cell>
          <cell r="X23">
            <v>110490.55</v>
          </cell>
          <cell r="Y23">
            <v>111689.17</v>
          </cell>
          <cell r="Z23">
            <v>113396.05</v>
          </cell>
          <cell r="AA23">
            <v>117219.11</v>
          </cell>
          <cell r="AB23">
            <v>116847.4</v>
          </cell>
          <cell r="AC23">
            <v>119206.57</v>
          </cell>
          <cell r="AD23">
            <v>120945.86</v>
          </cell>
          <cell r="AE23">
            <v>121912.59</v>
          </cell>
          <cell r="AF23">
            <v>123637.46</v>
          </cell>
          <cell r="AG23">
            <v>123345.09</v>
          </cell>
          <cell r="AH23">
            <v>120965.08</v>
          </cell>
          <cell r="AI23">
            <v>118769.84</v>
          </cell>
          <cell r="AJ23">
            <v>117925.18</v>
          </cell>
          <cell r="AK23">
            <v>121424.03</v>
          </cell>
          <cell r="AL23">
            <v>122380.96</v>
          </cell>
          <cell r="AM23">
            <v>117738.29</v>
          </cell>
          <cell r="AN23">
            <v>111808.81</v>
          </cell>
          <cell r="AO23">
            <v>104396.77</v>
          </cell>
          <cell r="AP23">
            <v>96098.21</v>
          </cell>
          <cell r="AQ23">
            <v>93341.63</v>
          </cell>
          <cell r="AR23">
            <v>89399.78</v>
          </cell>
          <cell r="AS23">
            <v>88557.58</v>
          </cell>
          <cell r="AT23">
            <v>89071.94</v>
          </cell>
          <cell r="AU23">
            <v>88915.05</v>
          </cell>
          <cell r="AV23">
            <v>89950.39</v>
          </cell>
          <cell r="AW23">
            <v>91950.45</v>
          </cell>
          <cell r="AX23">
            <v>89449.65</v>
          </cell>
          <cell r="AY23">
            <v>87582.79</v>
          </cell>
          <cell r="AZ23">
            <v>89262.04</v>
          </cell>
          <cell r="BA23">
            <v>91192.53</v>
          </cell>
          <cell r="BB23">
            <v>94580.99</v>
          </cell>
          <cell r="BC23">
            <v>95588.53</v>
          </cell>
          <cell r="BD23">
            <v>95465.38</v>
          </cell>
          <cell r="BE23">
            <v>95516.08</v>
          </cell>
          <cell r="BF23">
            <v>98221.36</v>
          </cell>
          <cell r="BG23">
            <v>100086.84</v>
          </cell>
          <cell r="BH23">
            <v>99272.31</v>
          </cell>
          <cell r="BI23">
            <v>97537.8</v>
          </cell>
          <cell r="BJ23">
            <v>98000.56</v>
          </cell>
          <cell r="BK23">
            <v>96462.33</v>
          </cell>
          <cell r="BL23">
            <v>94144.94</v>
          </cell>
          <cell r="BM23">
            <v>96044.479999999996</v>
          </cell>
          <cell r="BN23">
            <v>96722.02</v>
          </cell>
          <cell r="BO23">
            <v>99247.03</v>
          </cell>
          <cell r="BP23">
            <v>101255.06</v>
          </cell>
          <cell r="BQ23">
            <v>101843.73</v>
          </cell>
          <cell r="BR23">
            <v>100405</v>
          </cell>
          <cell r="BS23">
            <v>100725.31</v>
          </cell>
        </row>
        <row r="24">
          <cell r="V24">
            <v>109116.78</v>
          </cell>
          <cell r="W24">
            <v>108242.17</v>
          </cell>
          <cell r="X24">
            <v>109443.22</v>
          </cell>
          <cell r="Y24">
            <v>110833.58</v>
          </cell>
          <cell r="Z24">
            <v>112123.54</v>
          </cell>
          <cell r="AA24">
            <v>114060.17</v>
          </cell>
          <cell r="AB24">
            <v>117776.75</v>
          </cell>
          <cell r="AC24">
            <v>117201.28</v>
          </cell>
          <cell r="AD24">
            <v>119632.45</v>
          </cell>
          <cell r="AE24">
            <v>121511.59</v>
          </cell>
          <cell r="AF24">
            <v>122714.98</v>
          </cell>
          <cell r="AG24">
            <v>124316.2</v>
          </cell>
          <cell r="AH24">
            <v>123687.39</v>
          </cell>
          <cell r="AI24">
            <v>121217.91</v>
          </cell>
          <cell r="AJ24">
            <v>118995.56</v>
          </cell>
          <cell r="AK24">
            <v>118183.78</v>
          </cell>
          <cell r="AL24">
            <v>121846.56</v>
          </cell>
          <cell r="AM24">
            <v>122926.32</v>
          </cell>
          <cell r="AN24">
            <v>118381.06</v>
          </cell>
          <cell r="AO24">
            <v>112567.15</v>
          </cell>
          <cell r="AP24">
            <v>105137.32</v>
          </cell>
          <cell r="AQ24">
            <v>96798.09</v>
          </cell>
          <cell r="AR24">
            <v>94044.05</v>
          </cell>
          <cell r="AS24">
            <v>90042.03</v>
          </cell>
          <cell r="AT24">
            <v>89092.74</v>
          </cell>
          <cell r="AU24">
            <v>89430.43</v>
          </cell>
          <cell r="AV24">
            <v>89201.68</v>
          </cell>
          <cell r="AW24">
            <v>90337.21</v>
          </cell>
          <cell r="AX24">
            <v>92476.18</v>
          </cell>
          <cell r="AY24">
            <v>89998.74</v>
          </cell>
          <cell r="AZ24">
            <v>88163.45</v>
          </cell>
          <cell r="BA24">
            <v>89976.81</v>
          </cell>
          <cell r="BB24">
            <v>91893.37</v>
          </cell>
          <cell r="BC24">
            <v>94992.95</v>
          </cell>
          <cell r="BD24">
            <v>95748.87</v>
          </cell>
          <cell r="BE24">
            <v>95582.3</v>
          </cell>
          <cell r="BF24">
            <v>95575.6</v>
          </cell>
          <cell r="BG24">
            <v>98287.86</v>
          </cell>
          <cell r="BH24">
            <v>100251.82</v>
          </cell>
          <cell r="BI24">
            <v>99505.47</v>
          </cell>
          <cell r="BJ24">
            <v>97782.25</v>
          </cell>
          <cell r="BK24">
            <v>98250.01</v>
          </cell>
          <cell r="BL24">
            <v>96696.12</v>
          </cell>
          <cell r="BM24">
            <v>94348.41</v>
          </cell>
          <cell r="BN24">
            <v>96291</v>
          </cell>
          <cell r="BO24">
            <v>97110.56</v>
          </cell>
          <cell r="BP24">
            <v>99816.08</v>
          </cell>
          <cell r="BQ24">
            <v>101890.86</v>
          </cell>
          <cell r="BR24">
            <v>102407.99</v>
          </cell>
          <cell r="BS24">
            <v>100998.02</v>
          </cell>
        </row>
        <row r="25">
          <cell r="V25">
            <v>108307.5</v>
          </cell>
          <cell r="W25">
            <v>109577.4</v>
          </cell>
          <cell r="X25">
            <v>108769.41</v>
          </cell>
          <cell r="Y25">
            <v>109976.38</v>
          </cell>
          <cell r="Z25">
            <v>111447.34</v>
          </cell>
          <cell r="AA25">
            <v>113015.53</v>
          </cell>
          <cell r="AB25">
            <v>114834.97</v>
          </cell>
          <cell r="AC25">
            <v>118262.74</v>
          </cell>
          <cell r="AD25">
            <v>117811.07</v>
          </cell>
          <cell r="AE25">
            <v>120362.99</v>
          </cell>
          <cell r="AF25">
            <v>122394.84</v>
          </cell>
          <cell r="AG25">
            <v>123463.19</v>
          </cell>
          <cell r="AH25">
            <v>124686.11</v>
          </cell>
          <cell r="AI25">
            <v>123980.87</v>
          </cell>
          <cell r="AJ25">
            <v>121473.36</v>
          </cell>
          <cell r="AK25">
            <v>119286.24</v>
          </cell>
          <cell r="AL25">
            <v>118757.55</v>
          </cell>
          <cell r="AM25">
            <v>122628.83</v>
          </cell>
          <cell r="AN25">
            <v>123773.81</v>
          </cell>
          <cell r="AO25">
            <v>119335.03999999999</v>
          </cell>
          <cell r="AP25">
            <v>113538.37</v>
          </cell>
          <cell r="AQ25">
            <v>106142.71</v>
          </cell>
          <cell r="AR25">
            <v>97770.44</v>
          </cell>
          <cell r="AS25">
            <v>94972.44</v>
          </cell>
          <cell r="AT25">
            <v>90786.12</v>
          </cell>
          <cell r="AU25">
            <v>89623.85</v>
          </cell>
          <cell r="AV25">
            <v>90038.66</v>
          </cell>
          <cell r="AW25">
            <v>89969.35</v>
          </cell>
          <cell r="AX25">
            <v>91201.53</v>
          </cell>
          <cell r="AY25">
            <v>93377.73</v>
          </cell>
          <cell r="AZ25">
            <v>90940.2</v>
          </cell>
          <cell r="BA25">
            <v>89228.79</v>
          </cell>
          <cell r="BB25">
            <v>90995.17</v>
          </cell>
          <cell r="BC25">
            <v>92713.37</v>
          </cell>
          <cell r="BD25">
            <v>95614.3</v>
          </cell>
          <cell r="BE25">
            <v>96104.57</v>
          </cell>
          <cell r="BF25">
            <v>95756</v>
          </cell>
          <cell r="BG25">
            <v>95809.85</v>
          </cell>
          <cell r="BH25">
            <v>98742.92</v>
          </cell>
          <cell r="BI25">
            <v>100842.78</v>
          </cell>
          <cell r="BJ25">
            <v>100179.79</v>
          </cell>
          <cell r="BK25">
            <v>98566.58</v>
          </cell>
          <cell r="BL25">
            <v>99126.43</v>
          </cell>
          <cell r="BM25">
            <v>97731.6</v>
          </cell>
          <cell r="BN25">
            <v>95542.27</v>
          </cell>
          <cell r="BO25">
            <v>97713.19</v>
          </cell>
          <cell r="BP25">
            <v>98854.96</v>
          </cell>
          <cell r="BQ25">
            <v>101939.43</v>
          </cell>
          <cell r="BR25">
            <v>104385.44</v>
          </cell>
          <cell r="BS25">
            <v>105219</v>
          </cell>
        </row>
        <row r="26">
          <cell r="V26">
            <v>107454.98</v>
          </cell>
          <cell r="W26">
            <v>108840.19</v>
          </cell>
          <cell r="X26">
            <v>110186.68</v>
          </cell>
          <cell r="Y26">
            <v>109335.8</v>
          </cell>
          <cell r="Z26">
            <v>110649.5</v>
          </cell>
          <cell r="AA26">
            <v>112278.29</v>
          </cell>
          <cell r="AB26">
            <v>113697.45</v>
          </cell>
          <cell r="AC26">
            <v>115385.16</v>
          </cell>
          <cell r="AD26">
            <v>118928.59</v>
          </cell>
          <cell r="AE26">
            <v>118663.74</v>
          </cell>
          <cell r="AF26">
            <v>121393.82</v>
          </cell>
          <cell r="AG26">
            <v>123187.46</v>
          </cell>
          <cell r="AH26">
            <v>124008.04</v>
          </cell>
          <cell r="AI26">
            <v>125143.64</v>
          </cell>
          <cell r="AJ26">
            <v>124343.46</v>
          </cell>
          <cell r="AK26">
            <v>121940.66</v>
          </cell>
          <cell r="AL26">
            <v>119934.54</v>
          </cell>
          <cell r="AM26">
            <v>119591.33</v>
          </cell>
          <cell r="AN26">
            <v>123569.64</v>
          </cell>
          <cell r="AO26">
            <v>124677.24</v>
          </cell>
          <cell r="AP26">
            <v>120319.01</v>
          </cell>
          <cell r="AQ26">
            <v>114748.74</v>
          </cell>
          <cell r="AR26">
            <v>107392.61</v>
          </cell>
          <cell r="AS26">
            <v>98868.71</v>
          </cell>
          <cell r="AT26">
            <v>95867.91</v>
          </cell>
          <cell r="AU26">
            <v>91472.61</v>
          </cell>
          <cell r="AV26">
            <v>90554.15</v>
          </cell>
          <cell r="AW26">
            <v>91226.38</v>
          </cell>
          <cell r="AX26">
            <v>91191.27</v>
          </cell>
          <cell r="AY26">
            <v>92475.44</v>
          </cell>
          <cell r="AZ26">
            <v>94755.92</v>
          </cell>
          <cell r="BA26">
            <v>92424.2</v>
          </cell>
          <cell r="BB26">
            <v>90663.2</v>
          </cell>
          <cell r="BC26">
            <v>92308.02</v>
          </cell>
          <cell r="BD26">
            <v>93785.05</v>
          </cell>
          <cell r="BE26">
            <v>96257.75</v>
          </cell>
          <cell r="BF26">
            <v>96495.65</v>
          </cell>
          <cell r="BG26">
            <v>96356.53</v>
          </cell>
          <cell r="BH26">
            <v>96795.75</v>
          </cell>
          <cell r="BI26">
            <v>99956.06</v>
          </cell>
          <cell r="BJ26">
            <v>102151.49</v>
          </cell>
          <cell r="BK26">
            <v>101638.31</v>
          </cell>
          <cell r="BL26">
            <v>100182.38</v>
          </cell>
          <cell r="BM26">
            <v>100853.7</v>
          </cell>
          <cell r="BN26">
            <v>99620.02</v>
          </cell>
          <cell r="BO26">
            <v>97654.6</v>
          </cell>
          <cell r="BP26">
            <v>100233.25</v>
          </cell>
          <cell r="BQ26">
            <v>101913.24</v>
          </cell>
          <cell r="BR26">
            <v>105524.21</v>
          </cell>
          <cell r="BS26">
            <v>108436.82</v>
          </cell>
        </row>
        <row r="27">
          <cell r="V27">
            <v>109199.82</v>
          </cell>
          <cell r="W27">
            <v>107876.16</v>
          </cell>
          <cell r="X27">
            <v>109271.65</v>
          </cell>
          <cell r="Y27">
            <v>110606</v>
          </cell>
          <cell r="Z27">
            <v>109898.76</v>
          </cell>
          <cell r="AA27">
            <v>111669.66</v>
          </cell>
          <cell r="AB27">
            <v>113196.85</v>
          </cell>
          <cell r="AC27">
            <v>114195.29</v>
          </cell>
          <cell r="AD27">
            <v>115986.46</v>
          </cell>
          <cell r="AE27">
            <v>119725.86</v>
          </cell>
          <cell r="AF27">
            <v>119753.39</v>
          </cell>
          <cell r="AG27">
            <v>122284.35</v>
          </cell>
          <cell r="AH27">
            <v>123753.37</v>
          </cell>
          <cell r="AI27">
            <v>124498.95</v>
          </cell>
          <cell r="AJ27">
            <v>125496.88</v>
          </cell>
          <cell r="AK27">
            <v>124824.44</v>
          </cell>
          <cell r="AL27">
            <v>122614.39999999999</v>
          </cell>
          <cell r="AM27">
            <v>120728.32000000001</v>
          </cell>
          <cell r="AN27">
            <v>120503.17</v>
          </cell>
          <cell r="AO27">
            <v>124445.55</v>
          </cell>
          <cell r="AP27">
            <v>125597.56</v>
          </cell>
          <cell r="AQ27">
            <v>121413.55</v>
          </cell>
          <cell r="AR27">
            <v>115796.1</v>
          </cell>
          <cell r="AS27">
            <v>108433.82</v>
          </cell>
          <cell r="AT27">
            <v>99723.17</v>
          </cell>
          <cell r="AU27">
            <v>96491.22</v>
          </cell>
          <cell r="AV27">
            <v>92207.62</v>
          </cell>
          <cell r="AW27">
            <v>91461.28</v>
          </cell>
          <cell r="AX27">
            <v>92205.46</v>
          </cell>
          <cell r="AY27">
            <v>92183.6</v>
          </cell>
          <cell r="AZ27">
            <v>93575.38</v>
          </cell>
          <cell r="BA27">
            <v>96030.58</v>
          </cell>
          <cell r="BB27">
            <v>93605.99</v>
          </cell>
          <cell r="BC27">
            <v>91703.89</v>
          </cell>
          <cell r="BD27">
            <v>93202.32</v>
          </cell>
          <cell r="BE27">
            <v>94413.87</v>
          </cell>
          <cell r="BF27">
            <v>96708.88</v>
          </cell>
          <cell r="BG27">
            <v>97187.21</v>
          </cell>
          <cell r="BH27">
            <v>97602.06</v>
          </cell>
          <cell r="BI27">
            <v>98371.61</v>
          </cell>
          <cell r="BJ27">
            <v>101745.16</v>
          </cell>
          <cell r="BK27">
            <v>104041</v>
          </cell>
          <cell r="BL27">
            <v>103455.31</v>
          </cell>
          <cell r="BM27">
            <v>101879.75</v>
          </cell>
          <cell r="BN27">
            <v>102676.84</v>
          </cell>
          <cell r="BO27">
            <v>101672.3</v>
          </cell>
          <cell r="BP27">
            <v>100022.9</v>
          </cell>
          <cell r="BQ27">
            <v>102984.17</v>
          </cell>
          <cell r="BR27">
            <v>104626.6</v>
          </cell>
          <cell r="BS27">
            <v>108399</v>
          </cell>
        </row>
        <row r="28">
          <cell r="V28">
            <v>113280.6</v>
          </cell>
          <cell r="W28">
            <v>109458.51</v>
          </cell>
          <cell r="X28">
            <v>108163.26</v>
          </cell>
          <cell r="Y28">
            <v>109497.53</v>
          </cell>
          <cell r="Z28">
            <v>111013.15</v>
          </cell>
          <cell r="AA28">
            <v>110576.38</v>
          </cell>
          <cell r="AB28">
            <v>112243.04</v>
          </cell>
          <cell r="AC28">
            <v>113597.1</v>
          </cell>
          <cell r="AD28">
            <v>114638.46</v>
          </cell>
          <cell r="AE28">
            <v>116640.1</v>
          </cell>
          <cell r="AF28">
            <v>120606.8</v>
          </cell>
          <cell r="AG28">
            <v>120416.8</v>
          </cell>
          <cell r="AH28">
            <v>122674.64</v>
          </cell>
          <cell r="AI28">
            <v>124088.36</v>
          </cell>
          <cell r="AJ28">
            <v>124835.49</v>
          </cell>
          <cell r="AK28">
            <v>125921.74</v>
          </cell>
          <cell r="AL28">
            <v>125397.29</v>
          </cell>
          <cell r="AM28">
            <v>123338.21</v>
          </cell>
          <cell r="AN28">
            <v>121481.86</v>
          </cell>
          <cell r="AO28">
            <v>121118.59</v>
          </cell>
          <cell r="AP28">
            <v>125200.34</v>
          </cell>
          <cell r="AQ28">
            <v>126614.95</v>
          </cell>
          <cell r="AR28">
            <v>122418.98</v>
          </cell>
          <cell r="AS28">
            <v>116820.41</v>
          </cell>
          <cell r="AT28">
            <v>109208.62</v>
          </cell>
          <cell r="AU28">
            <v>100265.29</v>
          </cell>
          <cell r="AV28">
            <v>97237.1</v>
          </cell>
          <cell r="AW28">
            <v>93171.839999999997</v>
          </cell>
          <cell r="AX28">
            <v>92576.960000000006</v>
          </cell>
          <cell r="AY28">
            <v>93354.94</v>
          </cell>
          <cell r="AZ28">
            <v>93351.11</v>
          </cell>
          <cell r="BA28">
            <v>94875.32</v>
          </cell>
          <cell r="BB28">
            <v>97378.53</v>
          </cell>
          <cell r="BC28">
            <v>94803.45</v>
          </cell>
          <cell r="BD28">
            <v>92729.99</v>
          </cell>
          <cell r="BE28">
            <v>94045.95</v>
          </cell>
          <cell r="BF28">
            <v>94981</v>
          </cell>
          <cell r="BG28">
            <v>97457.98</v>
          </cell>
          <cell r="BH28">
            <v>98522.64</v>
          </cell>
          <cell r="BI28">
            <v>99318.48</v>
          </cell>
          <cell r="BJ28">
            <v>100285.33</v>
          </cell>
          <cell r="BK28">
            <v>103697.38</v>
          </cell>
          <cell r="BL28">
            <v>105745.76</v>
          </cell>
          <cell r="BM28">
            <v>104911.47</v>
          </cell>
          <cell r="BN28">
            <v>103253.96</v>
          </cell>
          <cell r="BO28">
            <v>104208.5</v>
          </cell>
          <cell r="BP28">
            <v>103546.4</v>
          </cell>
          <cell r="BQ28">
            <v>101993.86</v>
          </cell>
          <cell r="BR28">
            <v>104894.51</v>
          </cell>
          <cell r="BS28">
            <v>106472.04</v>
          </cell>
        </row>
        <row r="29">
          <cell r="V29">
            <v>118849.31</v>
          </cell>
          <cell r="W29">
            <v>113440.53</v>
          </cell>
          <cell r="X29">
            <v>109698.47</v>
          </cell>
          <cell r="Y29">
            <v>108371.29</v>
          </cell>
          <cell r="Z29">
            <v>109738.45</v>
          </cell>
          <cell r="AA29">
            <v>111449.19</v>
          </cell>
          <cell r="AB29">
            <v>111052.5</v>
          </cell>
          <cell r="AC29">
            <v>112616.55</v>
          </cell>
          <cell r="AD29">
            <v>114081.57</v>
          </cell>
          <cell r="AE29">
            <v>115361.17</v>
          </cell>
          <cell r="AF29">
            <v>117471.33</v>
          </cell>
          <cell r="AG29">
            <v>121156.9</v>
          </cell>
          <cell r="AH29">
            <v>120737.83</v>
          </cell>
          <cell r="AI29">
            <v>123017.91</v>
          </cell>
          <cell r="AJ29">
            <v>124365.66</v>
          </cell>
          <cell r="AK29">
            <v>125148.76</v>
          </cell>
          <cell r="AL29">
            <v>126414.17</v>
          </cell>
          <cell r="AM29">
            <v>126041.41</v>
          </cell>
          <cell r="AN29">
            <v>123996.09</v>
          </cell>
          <cell r="AO29">
            <v>121988.87</v>
          </cell>
          <cell r="AP29">
            <v>121737.53</v>
          </cell>
          <cell r="AQ29">
            <v>126067.21</v>
          </cell>
          <cell r="AR29">
            <v>127531.55</v>
          </cell>
          <cell r="AS29">
            <v>123346.18</v>
          </cell>
          <cell r="AT29">
            <v>117457.16</v>
          </cell>
          <cell r="AU29">
            <v>109620.33</v>
          </cell>
          <cell r="AV29">
            <v>100934.82</v>
          </cell>
          <cell r="AW29">
            <v>98194.54</v>
          </cell>
          <cell r="AX29">
            <v>94207.92</v>
          </cell>
          <cell r="AY29">
            <v>93684.81</v>
          </cell>
          <cell r="AZ29">
            <v>94626.72</v>
          </cell>
          <cell r="BA29">
            <v>94745.73</v>
          </cell>
          <cell r="BB29">
            <v>96248.38</v>
          </cell>
          <cell r="BC29">
            <v>98642</v>
          </cell>
          <cell r="BD29">
            <v>95875.64</v>
          </cell>
          <cell r="BE29">
            <v>93576.99</v>
          </cell>
          <cell r="BF29">
            <v>94714.559999999998</v>
          </cell>
          <cell r="BG29">
            <v>95775.45</v>
          </cell>
          <cell r="BH29">
            <v>98774.47</v>
          </cell>
          <cell r="BI29">
            <v>100132.67</v>
          </cell>
          <cell r="BJ29">
            <v>101017.34</v>
          </cell>
          <cell r="BK29">
            <v>101950.05</v>
          </cell>
          <cell r="BL29">
            <v>105048.66</v>
          </cell>
          <cell r="BM29">
            <v>106883.36</v>
          </cell>
          <cell r="BN29">
            <v>106032.42</v>
          </cell>
          <cell r="BO29">
            <v>104594.64</v>
          </cell>
          <cell r="BP29">
            <v>105728.36</v>
          </cell>
          <cell r="BQ29">
            <v>104999.76</v>
          </cell>
          <cell r="BR29">
            <v>103510.21</v>
          </cell>
          <cell r="BS29">
            <v>106551.83</v>
          </cell>
        </row>
        <row r="30">
          <cell r="V30">
            <v>126598.1</v>
          </cell>
          <cell r="W30">
            <v>118961.02</v>
          </cell>
          <cell r="X30">
            <v>113664.6</v>
          </cell>
          <cell r="Y30">
            <v>109925.68</v>
          </cell>
          <cell r="Z30">
            <v>108591.41</v>
          </cell>
          <cell r="AA30">
            <v>110185.9</v>
          </cell>
          <cell r="AB30">
            <v>111956.69</v>
          </cell>
          <cell r="AC30">
            <v>111401.68</v>
          </cell>
          <cell r="AD30">
            <v>113026.83</v>
          </cell>
          <cell r="AE30">
            <v>114623.14</v>
          </cell>
          <cell r="AF30">
            <v>115981.36</v>
          </cell>
          <cell r="AG30">
            <v>117892.65</v>
          </cell>
          <cell r="AH30">
            <v>121320.49</v>
          </cell>
          <cell r="AI30">
            <v>120850.72</v>
          </cell>
          <cell r="AJ30">
            <v>123157.12</v>
          </cell>
          <cell r="AK30">
            <v>124682.39</v>
          </cell>
          <cell r="AL30">
            <v>125566.34</v>
          </cell>
          <cell r="AM30">
            <v>126919.67</v>
          </cell>
          <cell r="AN30">
            <v>126587.57</v>
          </cell>
          <cell r="AO30">
            <v>124432.29</v>
          </cell>
          <cell r="AP30">
            <v>122559.37</v>
          </cell>
          <cell r="AQ30">
            <v>122557.93</v>
          </cell>
          <cell r="AR30">
            <v>126984.78</v>
          </cell>
          <cell r="AS30">
            <v>128472.34</v>
          </cell>
          <cell r="AT30">
            <v>123993.4</v>
          </cell>
          <cell r="AU30">
            <v>117843.45</v>
          </cell>
          <cell r="AV30">
            <v>110265.02</v>
          </cell>
          <cell r="AW30">
            <v>101831.01</v>
          </cell>
          <cell r="AX30">
            <v>99258.72</v>
          </cell>
          <cell r="AY30">
            <v>95242.7</v>
          </cell>
          <cell r="AZ30">
            <v>94774.07</v>
          </cell>
          <cell r="BA30">
            <v>95955.85</v>
          </cell>
          <cell r="BB30">
            <v>96030.13</v>
          </cell>
          <cell r="BC30">
            <v>97282.28</v>
          </cell>
          <cell r="BD30">
            <v>99498.3</v>
          </cell>
          <cell r="BE30">
            <v>96599.06</v>
          </cell>
          <cell r="BF30">
            <v>94198.9</v>
          </cell>
          <cell r="BG30">
            <v>95432.11</v>
          </cell>
          <cell r="BH30">
            <v>96946.59</v>
          </cell>
          <cell r="BI30">
            <v>100245.61</v>
          </cell>
          <cell r="BJ30">
            <v>101676.33</v>
          </cell>
          <cell r="BK30">
            <v>102532.5</v>
          </cell>
          <cell r="BL30">
            <v>103103.97</v>
          </cell>
          <cell r="BM30">
            <v>105873.33</v>
          </cell>
          <cell r="BN30">
            <v>107658.89</v>
          </cell>
          <cell r="BO30">
            <v>107169.95</v>
          </cell>
          <cell r="BP30">
            <v>106120.6</v>
          </cell>
          <cell r="BQ30">
            <v>107420.01</v>
          </cell>
          <cell r="BR30">
            <v>106687.01</v>
          </cell>
          <cell r="BS30">
            <v>105221.2</v>
          </cell>
        </row>
        <row r="31">
          <cell r="V31">
            <v>106324.01</v>
          </cell>
          <cell r="W31">
            <v>126630.72</v>
          </cell>
          <cell r="X31">
            <v>119125.62</v>
          </cell>
          <cell r="Y31">
            <v>113842.69</v>
          </cell>
          <cell r="Z31">
            <v>110135.57</v>
          </cell>
          <cell r="AA31">
            <v>109137.85</v>
          </cell>
          <cell r="AB31">
            <v>110745.81</v>
          </cell>
          <cell r="AC31">
            <v>112272.63</v>
          </cell>
          <cell r="AD31">
            <v>111786.96</v>
          </cell>
          <cell r="AE31">
            <v>113551.3</v>
          </cell>
          <cell r="AF31">
            <v>115276.11</v>
          </cell>
          <cell r="AG31">
            <v>116463.85</v>
          </cell>
          <cell r="AH31">
            <v>118117.4</v>
          </cell>
          <cell r="AI31">
            <v>121500.66</v>
          </cell>
          <cell r="AJ31">
            <v>121039.03999999999</v>
          </cell>
          <cell r="AK31">
            <v>123396.45</v>
          </cell>
          <cell r="AL31">
            <v>124940.46</v>
          </cell>
          <cell r="AM31">
            <v>125991.91</v>
          </cell>
          <cell r="AN31">
            <v>127474.99</v>
          </cell>
          <cell r="AO31">
            <v>127014.05</v>
          </cell>
          <cell r="AP31">
            <v>124929.18</v>
          </cell>
          <cell r="AQ31">
            <v>123311.56</v>
          </cell>
          <cell r="AR31">
            <v>123440.5</v>
          </cell>
          <cell r="AS31">
            <v>127845.03</v>
          </cell>
          <cell r="AT31">
            <v>128969.91</v>
          </cell>
          <cell r="AU31">
            <v>124290.48</v>
          </cell>
          <cell r="AV31">
            <v>118453.11</v>
          </cell>
          <cell r="AW31">
            <v>111062.57</v>
          </cell>
          <cell r="AX31">
            <v>102758.5</v>
          </cell>
          <cell r="AY31">
            <v>100258.48</v>
          </cell>
          <cell r="AZ31">
            <v>96307.9</v>
          </cell>
          <cell r="BA31">
            <v>96077.21</v>
          </cell>
          <cell r="BB31">
            <v>97153.83</v>
          </cell>
          <cell r="BC31">
            <v>96992.95</v>
          </cell>
          <cell r="BD31">
            <v>98057.17</v>
          </cell>
          <cell r="BE31">
            <v>100081.36</v>
          </cell>
          <cell r="BF31">
            <v>96993.94</v>
          </cell>
          <cell r="BG31">
            <v>94654.46</v>
          </cell>
          <cell r="BH31">
            <v>96410.72</v>
          </cell>
          <cell r="BI31">
            <v>98231.59</v>
          </cell>
          <cell r="BJ31">
            <v>101617.67</v>
          </cell>
          <cell r="BK31">
            <v>102952.88</v>
          </cell>
          <cell r="BL31">
            <v>103356.07</v>
          </cell>
          <cell r="BM31">
            <v>103647.81</v>
          </cell>
          <cell r="BN31">
            <v>106513.57</v>
          </cell>
          <cell r="BO31">
            <v>108556.19</v>
          </cell>
          <cell r="BP31">
            <v>108329.65</v>
          </cell>
          <cell r="BQ31">
            <v>107458.31</v>
          </cell>
          <cell r="BR31">
            <v>108769.54</v>
          </cell>
          <cell r="BS31">
            <v>108105.44</v>
          </cell>
        </row>
        <row r="32">
          <cell r="V32">
            <v>97110.15</v>
          </cell>
          <cell r="W32">
            <v>106387.32</v>
          </cell>
          <cell r="X32">
            <v>126692.44</v>
          </cell>
          <cell r="Y32">
            <v>119262.07</v>
          </cell>
          <cell r="Z32">
            <v>114003.38</v>
          </cell>
          <cell r="AA32">
            <v>110519.01</v>
          </cell>
          <cell r="AB32">
            <v>109559.2</v>
          </cell>
          <cell r="AC32">
            <v>111030.62</v>
          </cell>
          <cell r="AD32">
            <v>112504.66</v>
          </cell>
          <cell r="AE32">
            <v>112201.19</v>
          </cell>
          <cell r="AF32">
            <v>114166.94</v>
          </cell>
          <cell r="AG32">
            <v>115658.42</v>
          </cell>
          <cell r="AH32">
            <v>116602.04</v>
          </cell>
          <cell r="AI32">
            <v>118260.24</v>
          </cell>
          <cell r="AJ32">
            <v>121671.34</v>
          </cell>
          <cell r="AK32">
            <v>121240.95</v>
          </cell>
          <cell r="AL32">
            <v>123706.24000000001</v>
          </cell>
          <cell r="AM32">
            <v>125389.32</v>
          </cell>
          <cell r="AN32">
            <v>126451.24</v>
          </cell>
          <cell r="AO32">
            <v>127828.13</v>
          </cell>
          <cell r="AP32">
            <v>127542.47</v>
          </cell>
          <cell r="AQ32">
            <v>125624.61</v>
          </cell>
          <cell r="AR32">
            <v>124035.19</v>
          </cell>
          <cell r="AS32">
            <v>124222.62</v>
          </cell>
          <cell r="AT32">
            <v>128376.39</v>
          </cell>
          <cell r="AU32">
            <v>129230.17</v>
          </cell>
          <cell r="AV32">
            <v>124733.74</v>
          </cell>
          <cell r="AW32">
            <v>119146.36</v>
          </cell>
          <cell r="AX32">
            <v>111901.71</v>
          </cell>
          <cell r="AY32">
            <v>103649.15</v>
          </cell>
          <cell r="AZ32">
            <v>101264.4</v>
          </cell>
          <cell r="BA32">
            <v>97495.37</v>
          </cell>
          <cell r="BB32">
            <v>97243.66</v>
          </cell>
          <cell r="BC32">
            <v>98055.08</v>
          </cell>
          <cell r="BD32">
            <v>97615.88</v>
          </cell>
          <cell r="BE32">
            <v>98498.54</v>
          </cell>
          <cell r="BF32">
            <v>100321.78</v>
          </cell>
          <cell r="BG32">
            <v>97404.15</v>
          </cell>
          <cell r="BH32">
            <v>95630.38</v>
          </cell>
          <cell r="BI32">
            <v>97612.57</v>
          </cell>
          <cell r="BJ32">
            <v>99392.46</v>
          </cell>
          <cell r="BK32">
            <v>102635.01</v>
          </cell>
          <cell r="BL32">
            <v>103550.85</v>
          </cell>
          <cell r="BM32">
            <v>103643.39</v>
          </cell>
          <cell r="BN32">
            <v>104046.6</v>
          </cell>
          <cell r="BO32">
            <v>107146.84</v>
          </cell>
          <cell r="BP32">
            <v>109394.02</v>
          </cell>
          <cell r="BQ32">
            <v>109399.71</v>
          </cell>
          <cell r="BR32">
            <v>108601.65</v>
          </cell>
          <cell r="BS32">
            <v>110151.44</v>
          </cell>
        </row>
        <row r="33">
          <cell r="V33">
            <v>94619.43</v>
          </cell>
          <cell r="W33">
            <v>97205.61</v>
          </cell>
          <cell r="X33">
            <v>106521.02</v>
          </cell>
          <cell r="Y33">
            <v>126748.82</v>
          </cell>
          <cell r="Z33">
            <v>119346.84</v>
          </cell>
          <cell r="AA33">
            <v>114319</v>
          </cell>
          <cell r="AB33">
            <v>110851.39</v>
          </cell>
          <cell r="AC33">
            <v>109735.09</v>
          </cell>
          <cell r="AD33">
            <v>111252.79</v>
          </cell>
          <cell r="AE33">
            <v>112847.65</v>
          </cell>
          <cell r="AF33">
            <v>112610.47</v>
          </cell>
          <cell r="AG33">
            <v>114381.48</v>
          </cell>
          <cell r="AH33">
            <v>115733.13</v>
          </cell>
          <cell r="AI33">
            <v>116659.62</v>
          </cell>
          <cell r="AJ33">
            <v>118348.01</v>
          </cell>
          <cell r="AK33">
            <v>121872.58</v>
          </cell>
          <cell r="AL33">
            <v>121480.89</v>
          </cell>
          <cell r="AM33">
            <v>124054.59</v>
          </cell>
          <cell r="AN33">
            <v>125822.61</v>
          </cell>
          <cell r="AO33">
            <v>126763.52</v>
          </cell>
          <cell r="AP33">
            <v>128231.08</v>
          </cell>
          <cell r="AQ33">
            <v>128180.84</v>
          </cell>
          <cell r="AR33">
            <v>126280.56</v>
          </cell>
          <cell r="AS33">
            <v>124670.67</v>
          </cell>
          <cell r="AT33">
            <v>124596.23</v>
          </cell>
          <cell r="AU33">
            <v>128530.12</v>
          </cell>
          <cell r="AV33">
            <v>129606.14</v>
          </cell>
          <cell r="AW33">
            <v>125264.62</v>
          </cell>
          <cell r="AX33">
            <v>119835.19</v>
          </cell>
          <cell r="AY33">
            <v>112768.39</v>
          </cell>
          <cell r="AZ33">
            <v>104605.5</v>
          </cell>
          <cell r="BA33">
            <v>102395.89</v>
          </cell>
          <cell r="BB33">
            <v>98492.02</v>
          </cell>
          <cell r="BC33">
            <v>97934.6</v>
          </cell>
          <cell r="BD33">
            <v>98611.35</v>
          </cell>
          <cell r="BE33">
            <v>98011.99</v>
          </cell>
          <cell r="BF33">
            <v>98614.31</v>
          </cell>
          <cell r="BG33">
            <v>100585.73</v>
          </cell>
          <cell r="BH33">
            <v>98142.51</v>
          </cell>
          <cell r="BI33">
            <v>96565.91</v>
          </cell>
          <cell r="BJ33">
            <v>98552</v>
          </cell>
          <cell r="BK33">
            <v>100269.54</v>
          </cell>
          <cell r="BL33">
            <v>103177.5</v>
          </cell>
          <cell r="BM33">
            <v>103748.63</v>
          </cell>
          <cell r="BN33">
            <v>103991.1</v>
          </cell>
          <cell r="BO33">
            <v>104639.91</v>
          </cell>
          <cell r="BP33">
            <v>108056.96000000001</v>
          </cell>
          <cell r="BQ33">
            <v>110600.43</v>
          </cell>
          <cell r="BR33">
            <v>110599.11</v>
          </cell>
          <cell r="BS33">
            <v>110047.43</v>
          </cell>
        </row>
        <row r="34">
          <cell r="V34">
            <v>87154.33</v>
          </cell>
          <cell r="W34">
            <v>94798.2</v>
          </cell>
          <cell r="X34">
            <v>97378.13</v>
          </cell>
          <cell r="Y34">
            <v>106537.7</v>
          </cell>
          <cell r="Z34">
            <v>126806.39</v>
          </cell>
          <cell r="AA34">
            <v>119510.12</v>
          </cell>
          <cell r="AB34">
            <v>114442.83</v>
          </cell>
          <cell r="AC34">
            <v>111028.32</v>
          </cell>
          <cell r="AD34">
            <v>109915.26</v>
          </cell>
          <cell r="AE34">
            <v>111475.35</v>
          </cell>
          <cell r="AF34">
            <v>113206.57</v>
          </cell>
          <cell r="AG34">
            <v>112802.77</v>
          </cell>
          <cell r="AH34">
            <v>114314.07</v>
          </cell>
          <cell r="AI34">
            <v>115735.13</v>
          </cell>
          <cell r="AJ34">
            <v>116743.7</v>
          </cell>
          <cell r="AK34">
            <v>118455.28</v>
          </cell>
          <cell r="AL34">
            <v>122031.88</v>
          </cell>
          <cell r="AM34">
            <v>121760.53</v>
          </cell>
          <cell r="AN34">
            <v>124411.64</v>
          </cell>
          <cell r="AO34">
            <v>126049.87</v>
          </cell>
          <cell r="AP34">
            <v>127164.42</v>
          </cell>
          <cell r="AQ34">
            <v>128888.23</v>
          </cell>
          <cell r="AR34">
            <v>128845.29</v>
          </cell>
          <cell r="AS34">
            <v>126932.21</v>
          </cell>
          <cell r="AT34">
            <v>125027.19</v>
          </cell>
          <cell r="AU34">
            <v>124710.09</v>
          </cell>
          <cell r="AV34">
            <v>128853.36</v>
          </cell>
          <cell r="AW34">
            <v>130150.54</v>
          </cell>
          <cell r="AX34">
            <v>125910.09</v>
          </cell>
          <cell r="AY34">
            <v>120563.99</v>
          </cell>
          <cell r="AZ34">
            <v>113676.09</v>
          </cell>
          <cell r="BA34">
            <v>105625.24</v>
          </cell>
          <cell r="BB34">
            <v>103237.2</v>
          </cell>
          <cell r="BC34">
            <v>99003.14</v>
          </cell>
          <cell r="BD34">
            <v>98250.81</v>
          </cell>
          <cell r="BE34">
            <v>98849.19</v>
          </cell>
          <cell r="BF34">
            <v>98141.51</v>
          </cell>
          <cell r="BG34">
            <v>98876.55</v>
          </cell>
          <cell r="BH34">
            <v>101197.95</v>
          </cell>
          <cell r="BI34">
            <v>98924.35</v>
          </cell>
          <cell r="BJ34">
            <v>97315.79</v>
          </cell>
          <cell r="BK34">
            <v>99141.759999999995</v>
          </cell>
          <cell r="BL34">
            <v>100628.71</v>
          </cell>
          <cell r="BM34">
            <v>103416.97</v>
          </cell>
          <cell r="BN34">
            <v>104141.28</v>
          </cell>
          <cell r="BO34">
            <v>104607.7</v>
          </cell>
          <cell r="BP34">
            <v>105493.36</v>
          </cell>
          <cell r="BQ34">
            <v>109094.38</v>
          </cell>
          <cell r="BR34">
            <v>111784.46</v>
          </cell>
          <cell r="BS34">
            <v>112116.06</v>
          </cell>
        </row>
        <row r="35">
          <cell r="V35">
            <v>81600.679999999993</v>
          </cell>
          <cell r="W35">
            <v>87282.74</v>
          </cell>
          <cell r="X35">
            <v>94968.97</v>
          </cell>
          <cell r="Y35">
            <v>97543.99</v>
          </cell>
          <cell r="Z35">
            <v>106657.41</v>
          </cell>
          <cell r="AA35">
            <v>126984.71</v>
          </cell>
          <cell r="AB35">
            <v>119634.31</v>
          </cell>
          <cell r="AC35">
            <v>114526.74</v>
          </cell>
          <cell r="AD35">
            <v>111176.17</v>
          </cell>
          <cell r="AE35">
            <v>110121.78</v>
          </cell>
          <cell r="AF35">
            <v>111792.76</v>
          </cell>
          <cell r="AG35">
            <v>113407</v>
          </cell>
          <cell r="AH35">
            <v>112840.22</v>
          </cell>
          <cell r="AI35">
            <v>114344.91</v>
          </cell>
          <cell r="AJ35">
            <v>115750.98</v>
          </cell>
          <cell r="AK35">
            <v>116828.16</v>
          </cell>
          <cell r="AL35">
            <v>118598.12</v>
          </cell>
          <cell r="AM35">
            <v>122282.51</v>
          </cell>
          <cell r="AN35">
            <v>122135.1</v>
          </cell>
          <cell r="AO35">
            <v>124630.14</v>
          </cell>
          <cell r="AP35">
            <v>126328.45</v>
          </cell>
          <cell r="AQ35">
            <v>127660.54</v>
          </cell>
          <cell r="AR35">
            <v>129478.07</v>
          </cell>
          <cell r="AS35">
            <v>129510.61</v>
          </cell>
          <cell r="AT35">
            <v>127290.16</v>
          </cell>
          <cell r="AU35">
            <v>125171.84</v>
          </cell>
          <cell r="AV35">
            <v>124973.83</v>
          </cell>
          <cell r="AW35">
            <v>129258.34</v>
          </cell>
          <cell r="AX35">
            <v>130773.29</v>
          </cell>
          <cell r="AY35">
            <v>126612.03</v>
          </cell>
          <cell r="AZ35">
            <v>121349.94</v>
          </cell>
          <cell r="BA35">
            <v>114596.48</v>
          </cell>
          <cell r="BB35">
            <v>106410.29</v>
          </cell>
          <cell r="BC35">
            <v>103767.14</v>
          </cell>
          <cell r="BD35">
            <v>99295.33</v>
          </cell>
          <cell r="BE35">
            <v>98331.5</v>
          </cell>
          <cell r="BF35">
            <v>98791</v>
          </cell>
          <cell r="BG35">
            <v>98220.98</v>
          </cell>
          <cell r="BH35">
            <v>99411.96</v>
          </cell>
          <cell r="BI35">
            <v>101976.21</v>
          </cell>
          <cell r="BJ35">
            <v>99574.36</v>
          </cell>
          <cell r="BK35">
            <v>97833.53</v>
          </cell>
          <cell r="BL35">
            <v>99495.21</v>
          </cell>
          <cell r="BM35">
            <v>100909.24</v>
          </cell>
          <cell r="BN35">
            <v>103817.24</v>
          </cell>
          <cell r="BO35">
            <v>104701.28</v>
          </cell>
          <cell r="BP35">
            <v>105388.68</v>
          </cell>
          <cell r="BQ35">
            <v>106541.23</v>
          </cell>
          <cell r="BR35">
            <v>110258.04</v>
          </cell>
          <cell r="BS35">
            <v>113135.7</v>
          </cell>
        </row>
        <row r="36">
          <cell r="V36">
            <v>82180.81</v>
          </cell>
          <cell r="W36">
            <v>81709.210000000006</v>
          </cell>
          <cell r="X36">
            <v>87446.44</v>
          </cell>
          <cell r="Y36">
            <v>95050.87</v>
          </cell>
          <cell r="Z36">
            <v>97613.86</v>
          </cell>
          <cell r="AA36">
            <v>106911.09</v>
          </cell>
          <cell r="AB36">
            <v>127164.2</v>
          </cell>
          <cell r="AC36">
            <v>119677.25</v>
          </cell>
          <cell r="AD36">
            <v>114613.29</v>
          </cell>
          <cell r="AE36">
            <v>111350.05</v>
          </cell>
          <cell r="AF36">
            <v>110388.1</v>
          </cell>
          <cell r="AG36">
            <v>111915.83</v>
          </cell>
          <cell r="AH36">
            <v>113307.47</v>
          </cell>
          <cell r="AI36">
            <v>112712.05</v>
          </cell>
          <cell r="AJ36">
            <v>114340.06</v>
          </cell>
          <cell r="AK36">
            <v>115871.28</v>
          </cell>
          <cell r="AL36">
            <v>116996.45</v>
          </cell>
          <cell r="AM36">
            <v>118792.17</v>
          </cell>
          <cell r="AN36">
            <v>122555.07</v>
          </cell>
          <cell r="AO36">
            <v>122302.15</v>
          </cell>
          <cell r="AP36">
            <v>124850.84</v>
          </cell>
          <cell r="AQ36">
            <v>126792.17</v>
          </cell>
          <cell r="AR36">
            <v>128280.44</v>
          </cell>
          <cell r="AS36">
            <v>130154.05</v>
          </cell>
          <cell r="AT36">
            <v>129887.01</v>
          </cell>
          <cell r="AU36">
            <v>127385.71</v>
          </cell>
          <cell r="AV36">
            <v>125352.01</v>
          </cell>
          <cell r="AW36">
            <v>125283.25</v>
          </cell>
          <cell r="AX36">
            <v>129684.23</v>
          </cell>
          <cell r="AY36">
            <v>131295.37</v>
          </cell>
          <cell r="AZ36">
            <v>127291.69</v>
          </cell>
          <cell r="BA36">
            <v>122158.2</v>
          </cell>
          <cell r="BB36">
            <v>115249.93</v>
          </cell>
          <cell r="BC36">
            <v>106801.75</v>
          </cell>
          <cell r="BD36">
            <v>103989.7</v>
          </cell>
          <cell r="BE36">
            <v>99331.95</v>
          </cell>
          <cell r="BF36">
            <v>98195.08</v>
          </cell>
          <cell r="BG36">
            <v>98876</v>
          </cell>
          <cell r="BH36">
            <v>98679.2</v>
          </cell>
          <cell r="BI36">
            <v>99988.76</v>
          </cell>
          <cell r="BJ36">
            <v>102490.49</v>
          </cell>
          <cell r="BK36">
            <v>99950.399999999994</v>
          </cell>
          <cell r="BL36">
            <v>98103.55</v>
          </cell>
          <cell r="BM36">
            <v>99701.21</v>
          </cell>
          <cell r="BN36">
            <v>101269.86</v>
          </cell>
          <cell r="BO36">
            <v>104443.54</v>
          </cell>
          <cell r="BP36">
            <v>105489.78</v>
          </cell>
          <cell r="BQ36">
            <v>106353.27</v>
          </cell>
          <cell r="BR36">
            <v>107705.67</v>
          </cell>
          <cell r="BS36">
            <v>111630.17</v>
          </cell>
        </row>
        <row r="37">
          <cell r="V37">
            <v>81770.75</v>
          </cell>
          <cell r="W37">
            <v>82340.759999999995</v>
          </cell>
          <cell r="X37">
            <v>81849.83</v>
          </cell>
          <cell r="Y37">
            <v>87487.43</v>
          </cell>
          <cell r="Z37">
            <v>95124.4</v>
          </cell>
          <cell r="AA37">
            <v>97730.27</v>
          </cell>
          <cell r="AB37">
            <v>106976.37</v>
          </cell>
          <cell r="AC37">
            <v>127219.26</v>
          </cell>
          <cell r="AD37">
            <v>119735.3</v>
          </cell>
          <cell r="AE37">
            <v>114719.39</v>
          </cell>
          <cell r="AF37">
            <v>111540.74</v>
          </cell>
          <cell r="AG37">
            <v>110428.18</v>
          </cell>
          <cell r="AH37">
            <v>111730.75</v>
          </cell>
          <cell r="AI37">
            <v>113192.32000000001</v>
          </cell>
          <cell r="AJ37">
            <v>112722.33</v>
          </cell>
          <cell r="AK37">
            <v>114391.35</v>
          </cell>
          <cell r="AL37">
            <v>115932.32</v>
          </cell>
          <cell r="AM37">
            <v>117160.98</v>
          </cell>
          <cell r="AN37">
            <v>119002.86</v>
          </cell>
          <cell r="AO37">
            <v>122593.51</v>
          </cell>
          <cell r="AP37">
            <v>122519.81</v>
          </cell>
          <cell r="AQ37">
            <v>125313.09</v>
          </cell>
          <cell r="AR37">
            <v>127243.23</v>
          </cell>
          <cell r="AS37">
            <v>128737.26</v>
          </cell>
          <cell r="AT37">
            <v>130414.79</v>
          </cell>
          <cell r="AU37">
            <v>129927.51</v>
          </cell>
          <cell r="AV37">
            <v>127479.06</v>
          </cell>
          <cell r="AW37">
            <v>125650.64</v>
          </cell>
          <cell r="AX37">
            <v>125768.07</v>
          </cell>
          <cell r="AY37">
            <v>130177.74</v>
          </cell>
          <cell r="AZ37">
            <v>131925.17000000001</v>
          </cell>
          <cell r="BA37">
            <v>128062.26</v>
          </cell>
          <cell r="BB37">
            <v>122713.53</v>
          </cell>
          <cell r="BC37">
            <v>115560.57</v>
          </cell>
          <cell r="BD37">
            <v>106910.79</v>
          </cell>
          <cell r="BE37">
            <v>103934.29</v>
          </cell>
          <cell r="BF37">
            <v>99176.47</v>
          </cell>
          <cell r="BG37">
            <v>98132.41</v>
          </cell>
          <cell r="BH37">
            <v>99112.52</v>
          </cell>
          <cell r="BI37">
            <v>99070.9</v>
          </cell>
          <cell r="BJ37">
            <v>100419.86</v>
          </cell>
          <cell r="BK37">
            <v>102894.94</v>
          </cell>
          <cell r="BL37">
            <v>100255.93</v>
          </cell>
          <cell r="BM37">
            <v>98281.68</v>
          </cell>
          <cell r="BN37">
            <v>99969.65</v>
          </cell>
          <cell r="BO37">
            <v>101791.03999999999</v>
          </cell>
          <cell r="BP37">
            <v>105169.07</v>
          </cell>
          <cell r="BQ37">
            <v>106386.62</v>
          </cell>
          <cell r="BR37">
            <v>107399.08</v>
          </cell>
          <cell r="BS37">
            <v>109075.39</v>
          </cell>
        </row>
        <row r="38">
          <cell r="V38">
            <v>79756.12</v>
          </cell>
          <cell r="W38">
            <v>81945.87</v>
          </cell>
          <cell r="X38">
            <v>82490.83</v>
          </cell>
          <cell r="Y38">
            <v>81908.710000000006</v>
          </cell>
          <cell r="Z38">
            <v>87535.18</v>
          </cell>
          <cell r="AA38">
            <v>95169.89</v>
          </cell>
          <cell r="AB38">
            <v>97740.05</v>
          </cell>
          <cell r="AC38">
            <v>106941.79</v>
          </cell>
          <cell r="AD38">
            <v>127239.12</v>
          </cell>
          <cell r="AE38">
            <v>119874.86</v>
          </cell>
          <cell r="AF38">
            <v>114922.51</v>
          </cell>
          <cell r="AG38">
            <v>111624.24</v>
          </cell>
          <cell r="AH38">
            <v>110197.07</v>
          </cell>
          <cell r="AI38">
            <v>111533.57</v>
          </cell>
          <cell r="AJ38">
            <v>113205.82</v>
          </cell>
          <cell r="AK38">
            <v>112761.36</v>
          </cell>
          <cell r="AL38">
            <v>114467.97</v>
          </cell>
          <cell r="AM38">
            <v>116076.99</v>
          </cell>
          <cell r="AN38">
            <v>117259.91</v>
          </cell>
          <cell r="AO38">
            <v>119025.74</v>
          </cell>
          <cell r="AP38">
            <v>122852.48</v>
          </cell>
          <cell r="AQ38">
            <v>122964.19</v>
          </cell>
          <cell r="AR38">
            <v>125769.54</v>
          </cell>
          <cell r="AS38">
            <v>127701.94</v>
          </cell>
          <cell r="AT38">
            <v>128983.47</v>
          </cell>
          <cell r="AU38">
            <v>130475.08</v>
          </cell>
          <cell r="AV38">
            <v>129988.5</v>
          </cell>
          <cell r="AW38">
            <v>127652.83</v>
          </cell>
          <cell r="AX38">
            <v>126034.24000000001</v>
          </cell>
          <cell r="AY38">
            <v>126221.7</v>
          </cell>
          <cell r="AZ38">
            <v>130702.25</v>
          </cell>
          <cell r="BA38">
            <v>132544.28</v>
          </cell>
          <cell r="BB38">
            <v>128484.84</v>
          </cell>
          <cell r="BC38">
            <v>122939.74</v>
          </cell>
          <cell r="BD38">
            <v>115639.17</v>
          </cell>
          <cell r="BE38">
            <v>106798.23</v>
          </cell>
          <cell r="BF38">
            <v>103708.38</v>
          </cell>
          <cell r="BG38">
            <v>99089.03</v>
          </cell>
          <cell r="BH38">
            <v>98389.759999999995</v>
          </cell>
          <cell r="BI38">
            <v>99544.63</v>
          </cell>
          <cell r="BJ38">
            <v>99443.86</v>
          </cell>
          <cell r="BK38">
            <v>100669.35</v>
          </cell>
          <cell r="BL38">
            <v>102992.03</v>
          </cell>
          <cell r="BM38">
            <v>100283.56</v>
          </cell>
          <cell r="BN38">
            <v>98484.54</v>
          </cell>
          <cell r="BO38">
            <v>100393.06</v>
          </cell>
          <cell r="BP38">
            <v>102397.29</v>
          </cell>
          <cell r="BQ38">
            <v>105957.66</v>
          </cell>
          <cell r="BR38">
            <v>107363.13</v>
          </cell>
          <cell r="BS38">
            <v>108585.56</v>
          </cell>
        </row>
        <row r="39">
          <cell r="V39">
            <v>77669.73</v>
          </cell>
          <cell r="W39">
            <v>79901.87</v>
          </cell>
          <cell r="X39">
            <v>82088.88</v>
          </cell>
          <cell r="Y39">
            <v>82544.19</v>
          </cell>
          <cell r="Z39">
            <v>82012.45</v>
          </cell>
          <cell r="AA39">
            <v>87722.48</v>
          </cell>
          <cell r="AB39">
            <v>95270.88</v>
          </cell>
          <cell r="AC39">
            <v>97778.53</v>
          </cell>
          <cell r="AD39">
            <v>106980.85</v>
          </cell>
          <cell r="AE39">
            <v>127325.93</v>
          </cell>
          <cell r="AF39">
            <v>120012.27</v>
          </cell>
          <cell r="AG39">
            <v>114968.15</v>
          </cell>
          <cell r="AH39">
            <v>111593.66</v>
          </cell>
          <cell r="AI39">
            <v>110200.08</v>
          </cell>
          <cell r="AJ39">
            <v>111492</v>
          </cell>
          <cell r="AK39">
            <v>113177.21</v>
          </cell>
          <cell r="AL39">
            <v>112760.81</v>
          </cell>
          <cell r="AM39">
            <v>114549.77</v>
          </cell>
          <cell r="AN39">
            <v>116253.82</v>
          </cell>
          <cell r="AO39">
            <v>117406.85</v>
          </cell>
          <cell r="AP39">
            <v>119287.42</v>
          </cell>
          <cell r="AQ39">
            <v>123256.28</v>
          </cell>
          <cell r="AR39">
            <v>123364.94</v>
          </cell>
          <cell r="AS39">
            <v>126107.61</v>
          </cell>
          <cell r="AT39">
            <v>127858.33</v>
          </cell>
          <cell r="AU39">
            <v>128993.78</v>
          </cell>
          <cell r="AV39">
            <v>130525.98</v>
          </cell>
          <cell r="AW39">
            <v>130194.06</v>
          </cell>
          <cell r="AX39">
            <v>127995.34</v>
          </cell>
          <cell r="AY39">
            <v>126415.26</v>
          </cell>
          <cell r="AZ39">
            <v>126682.24000000001</v>
          </cell>
          <cell r="BA39">
            <v>131231.48000000001</v>
          </cell>
          <cell r="BB39">
            <v>132885.13</v>
          </cell>
          <cell r="BC39">
            <v>128621.81</v>
          </cell>
          <cell r="BD39">
            <v>122960.07</v>
          </cell>
          <cell r="BE39">
            <v>115516.66</v>
          </cell>
          <cell r="BF39">
            <v>106532.06</v>
          </cell>
          <cell r="BG39">
            <v>103521.43</v>
          </cell>
          <cell r="BH39">
            <v>99231.34</v>
          </cell>
          <cell r="BI39">
            <v>98733.06</v>
          </cell>
          <cell r="BJ39">
            <v>99837.02</v>
          </cell>
          <cell r="BK39">
            <v>99620.3</v>
          </cell>
          <cell r="BL39">
            <v>100784.12</v>
          </cell>
          <cell r="BM39">
            <v>103097.67</v>
          </cell>
          <cell r="BN39">
            <v>100514.12</v>
          </cell>
          <cell r="BO39">
            <v>98967.95</v>
          </cell>
          <cell r="BP39">
            <v>101074.91</v>
          </cell>
          <cell r="BQ39">
            <v>103188.55</v>
          </cell>
          <cell r="BR39">
            <v>106850.09</v>
          </cell>
          <cell r="BS39">
            <v>108383.28</v>
          </cell>
        </row>
        <row r="40">
          <cell r="V40">
            <v>75695.05</v>
          </cell>
          <cell r="W40">
            <v>77816.759999999995</v>
          </cell>
          <cell r="X40">
            <v>80055.360000000001</v>
          </cell>
          <cell r="Y40">
            <v>82208.58</v>
          </cell>
          <cell r="Z40">
            <v>82679.179999999993</v>
          </cell>
          <cell r="AA40">
            <v>82091.539999999994</v>
          </cell>
          <cell r="AB40">
            <v>87735.03</v>
          </cell>
          <cell r="AC40">
            <v>95291.37</v>
          </cell>
          <cell r="AD40">
            <v>97817.61</v>
          </cell>
          <cell r="AE40">
            <v>107056.2</v>
          </cell>
          <cell r="AF40">
            <v>127473.71</v>
          </cell>
          <cell r="AG40">
            <v>120086.92</v>
          </cell>
          <cell r="AH40">
            <v>114832.26</v>
          </cell>
          <cell r="AI40">
            <v>111432.76</v>
          </cell>
          <cell r="AJ40">
            <v>110076.41</v>
          </cell>
          <cell r="AK40">
            <v>111451.35</v>
          </cell>
          <cell r="AL40">
            <v>113222.16</v>
          </cell>
          <cell r="AM40">
            <v>112858.88</v>
          </cell>
          <cell r="AN40">
            <v>114718.27</v>
          </cell>
          <cell r="AO40">
            <v>116311.96</v>
          </cell>
          <cell r="AP40">
            <v>117544.03</v>
          </cell>
          <cell r="AQ40">
            <v>119632.05</v>
          </cell>
          <cell r="AR40">
            <v>123563.16</v>
          </cell>
          <cell r="AS40">
            <v>123706.96</v>
          </cell>
          <cell r="AT40">
            <v>126356.7</v>
          </cell>
          <cell r="AU40">
            <v>127893.94</v>
          </cell>
          <cell r="AV40">
            <v>129071.76</v>
          </cell>
          <cell r="AW40">
            <v>130709.08</v>
          </cell>
          <cell r="AX40">
            <v>130516.1</v>
          </cell>
          <cell r="AY40">
            <v>128392.85</v>
          </cell>
          <cell r="AZ40">
            <v>126844.41</v>
          </cell>
          <cell r="BA40">
            <v>127129.53</v>
          </cell>
          <cell r="BB40">
            <v>131490.49</v>
          </cell>
          <cell r="BC40">
            <v>132948.13</v>
          </cell>
          <cell r="BD40">
            <v>128569.05</v>
          </cell>
          <cell r="BE40">
            <v>122729.35</v>
          </cell>
          <cell r="BF40">
            <v>115153.5</v>
          </cell>
          <cell r="BG40">
            <v>106300.01</v>
          </cell>
          <cell r="BH40">
            <v>103629.93</v>
          </cell>
          <cell r="BI40">
            <v>99499.57</v>
          </cell>
          <cell r="BJ40">
            <v>98966.05</v>
          </cell>
          <cell r="BK40">
            <v>99988.07</v>
          </cell>
          <cell r="BL40">
            <v>99744.71</v>
          </cell>
          <cell r="BM40">
            <v>100871.66</v>
          </cell>
          <cell r="BN40">
            <v>103256</v>
          </cell>
          <cell r="BO40">
            <v>100834.08</v>
          </cell>
          <cell r="BP40">
            <v>99455.5</v>
          </cell>
          <cell r="BQ40">
            <v>101808.84</v>
          </cell>
          <cell r="BR40">
            <v>104051.82</v>
          </cell>
          <cell r="BS40">
            <v>107934.53</v>
          </cell>
        </row>
        <row r="41">
          <cell r="V41">
            <v>74717.88</v>
          </cell>
          <cell r="W41">
            <v>75847.7</v>
          </cell>
          <cell r="X41">
            <v>77986.710000000006</v>
          </cell>
          <cell r="Y41">
            <v>80156.89</v>
          </cell>
          <cell r="Z41">
            <v>82290.3</v>
          </cell>
          <cell r="AA41">
            <v>82944.820000000007</v>
          </cell>
          <cell r="AB41">
            <v>82291.59</v>
          </cell>
          <cell r="AC41">
            <v>87744.6</v>
          </cell>
          <cell r="AD41">
            <v>95311.27</v>
          </cell>
          <cell r="AE41">
            <v>97899.839999999997</v>
          </cell>
          <cell r="AF41">
            <v>107193.91</v>
          </cell>
          <cell r="AG41">
            <v>127478.12</v>
          </cell>
          <cell r="AH41">
            <v>120030.93</v>
          </cell>
          <cell r="AI41">
            <v>114786.48</v>
          </cell>
          <cell r="AJ41">
            <v>111341.75</v>
          </cell>
          <cell r="AK41">
            <v>110056.62</v>
          </cell>
          <cell r="AL41">
            <v>111487.51</v>
          </cell>
          <cell r="AM41">
            <v>113284.99</v>
          </cell>
          <cell r="AN41">
            <v>112944.14</v>
          </cell>
          <cell r="AO41">
            <v>114724.79</v>
          </cell>
          <cell r="AP41">
            <v>116433.52</v>
          </cell>
          <cell r="AQ41">
            <v>117832.22</v>
          </cell>
          <cell r="AR41">
            <v>119935.33</v>
          </cell>
          <cell r="AS41">
            <v>123880.43</v>
          </cell>
          <cell r="AT41">
            <v>123886.32</v>
          </cell>
          <cell r="AU41">
            <v>126358.68</v>
          </cell>
          <cell r="AV41">
            <v>127910.72</v>
          </cell>
          <cell r="AW41">
            <v>129220.47</v>
          </cell>
          <cell r="AX41">
            <v>131021.74</v>
          </cell>
          <cell r="AY41">
            <v>130852.43</v>
          </cell>
          <cell r="AZ41">
            <v>128740</v>
          </cell>
          <cell r="BA41">
            <v>127236.52</v>
          </cell>
          <cell r="BB41">
            <v>127376.23</v>
          </cell>
          <cell r="BC41">
            <v>131530.03</v>
          </cell>
          <cell r="BD41">
            <v>132830.17000000001</v>
          </cell>
          <cell r="BE41">
            <v>128307.75</v>
          </cell>
          <cell r="BF41">
            <v>122347.19</v>
          </cell>
          <cell r="BG41">
            <v>114848.95</v>
          </cell>
          <cell r="BH41">
            <v>106318.72</v>
          </cell>
          <cell r="BI41">
            <v>103855.53</v>
          </cell>
          <cell r="BJ41">
            <v>99718.42</v>
          </cell>
          <cell r="BK41">
            <v>99185.06</v>
          </cell>
          <cell r="BL41">
            <v>100108.44</v>
          </cell>
          <cell r="BM41">
            <v>99802.35</v>
          </cell>
          <cell r="BN41">
            <v>101040.61</v>
          </cell>
          <cell r="BO41">
            <v>103585.77</v>
          </cell>
          <cell r="BP41">
            <v>101304.07</v>
          </cell>
          <cell r="BQ41">
            <v>100129.51</v>
          </cell>
          <cell r="BR41">
            <v>102656.45</v>
          </cell>
          <cell r="BS41">
            <v>104997.09</v>
          </cell>
        </row>
        <row r="42">
          <cell r="V42">
            <v>74824.88</v>
          </cell>
          <cell r="W42">
            <v>74855.09</v>
          </cell>
          <cell r="X42">
            <v>75988.78</v>
          </cell>
          <cell r="Y42">
            <v>78044.08</v>
          </cell>
          <cell r="Z42">
            <v>80217.59</v>
          </cell>
          <cell r="AA42">
            <v>82408.87</v>
          </cell>
          <cell r="AB42">
            <v>83048.33</v>
          </cell>
          <cell r="AC42">
            <v>82344.759999999995</v>
          </cell>
          <cell r="AD42">
            <v>87770.72</v>
          </cell>
          <cell r="AE42">
            <v>95381.54</v>
          </cell>
          <cell r="AF42">
            <v>98082.14</v>
          </cell>
          <cell r="AG42">
            <v>107281.96</v>
          </cell>
          <cell r="AH42">
            <v>127308.2</v>
          </cell>
          <cell r="AI42">
            <v>119809.37</v>
          </cell>
          <cell r="AJ42">
            <v>114725.61</v>
          </cell>
          <cell r="AK42">
            <v>111337.59</v>
          </cell>
          <cell r="AL42">
            <v>110049.27</v>
          </cell>
          <cell r="AM42">
            <v>111511.06</v>
          </cell>
          <cell r="AN42">
            <v>113354.94</v>
          </cell>
          <cell r="AO42">
            <v>112976.74</v>
          </cell>
          <cell r="AP42">
            <v>114847.21</v>
          </cell>
          <cell r="AQ42">
            <v>116691.41</v>
          </cell>
          <cell r="AR42">
            <v>118090.13</v>
          </cell>
          <cell r="AS42">
            <v>120224.26</v>
          </cell>
          <cell r="AT42">
            <v>124057.65</v>
          </cell>
          <cell r="AU42">
            <v>123943.27</v>
          </cell>
          <cell r="AV42">
            <v>126447.52</v>
          </cell>
          <cell r="AW42">
            <v>128041.52</v>
          </cell>
          <cell r="AX42">
            <v>129407.29</v>
          </cell>
          <cell r="AY42">
            <v>131246.71</v>
          </cell>
          <cell r="AZ42">
            <v>131221.66</v>
          </cell>
          <cell r="BA42">
            <v>129166.58</v>
          </cell>
          <cell r="BB42">
            <v>127481.23</v>
          </cell>
          <cell r="BC42">
            <v>127453.03</v>
          </cell>
          <cell r="BD42">
            <v>131455.81</v>
          </cell>
          <cell r="BE42">
            <v>132590.6</v>
          </cell>
          <cell r="BF42">
            <v>127962.19</v>
          </cell>
          <cell r="BG42">
            <v>122082.86</v>
          </cell>
          <cell r="BH42">
            <v>114857.44</v>
          </cell>
          <cell r="BI42">
            <v>106503.47</v>
          </cell>
          <cell r="BJ42">
            <v>104007</v>
          </cell>
          <cell r="BK42">
            <v>99789.29</v>
          </cell>
          <cell r="BL42">
            <v>99217.75</v>
          </cell>
          <cell r="BM42">
            <v>100133.17</v>
          </cell>
          <cell r="BN42">
            <v>99940.95</v>
          </cell>
          <cell r="BO42">
            <v>101319.64</v>
          </cell>
          <cell r="BP42">
            <v>103971.25</v>
          </cell>
          <cell r="BQ42">
            <v>101826.64</v>
          </cell>
          <cell r="BR42">
            <v>100785.01</v>
          </cell>
          <cell r="BS42">
            <v>103527.35</v>
          </cell>
        </row>
        <row r="43">
          <cell r="V43">
            <v>74369.09</v>
          </cell>
          <cell r="W43">
            <v>74944.47</v>
          </cell>
          <cell r="X43">
            <v>74985.13</v>
          </cell>
          <cell r="Y43">
            <v>76078.429999999993</v>
          </cell>
          <cell r="Z43">
            <v>78139.81</v>
          </cell>
          <cell r="AA43">
            <v>80478.22</v>
          </cell>
          <cell r="AB43">
            <v>82620.009999999995</v>
          </cell>
          <cell r="AC43">
            <v>83081.8</v>
          </cell>
          <cell r="AD43">
            <v>82433.98</v>
          </cell>
          <cell r="AE43">
            <v>87895.93</v>
          </cell>
          <cell r="AF43">
            <v>95521.59</v>
          </cell>
          <cell r="AG43">
            <v>98155.24</v>
          </cell>
          <cell r="AH43">
            <v>107101.54</v>
          </cell>
          <cell r="AI43">
            <v>127081.86</v>
          </cell>
          <cell r="AJ43">
            <v>119708.48</v>
          </cell>
          <cell r="AK43">
            <v>114676.35</v>
          </cell>
          <cell r="AL43">
            <v>111309.57</v>
          </cell>
          <cell r="AM43">
            <v>110098.84</v>
          </cell>
          <cell r="AN43">
            <v>111647.72</v>
          </cell>
          <cell r="AO43">
            <v>113424.72</v>
          </cell>
          <cell r="AP43">
            <v>113102.66</v>
          </cell>
          <cell r="AQ43">
            <v>115083.74</v>
          </cell>
          <cell r="AR43">
            <v>116939.5</v>
          </cell>
          <cell r="AS43">
            <v>118385.06</v>
          </cell>
          <cell r="AT43">
            <v>120398.7</v>
          </cell>
          <cell r="AU43">
            <v>124072.21</v>
          </cell>
          <cell r="AV43">
            <v>123987.23</v>
          </cell>
          <cell r="AW43">
            <v>126503.69</v>
          </cell>
          <cell r="AX43">
            <v>128222.11</v>
          </cell>
          <cell r="AY43">
            <v>129687.43</v>
          </cell>
          <cell r="AZ43">
            <v>131532.42000000001</v>
          </cell>
          <cell r="BA43">
            <v>131563.82</v>
          </cell>
          <cell r="BB43">
            <v>129392.81</v>
          </cell>
          <cell r="BC43">
            <v>127506.23</v>
          </cell>
          <cell r="BD43">
            <v>127319.37</v>
          </cell>
          <cell r="BE43">
            <v>131164.13</v>
          </cell>
          <cell r="BF43">
            <v>132224.21</v>
          </cell>
          <cell r="BG43">
            <v>127648.47</v>
          </cell>
          <cell r="BH43">
            <v>121975.59</v>
          </cell>
          <cell r="BI43">
            <v>114926.28</v>
          </cell>
          <cell r="BJ43">
            <v>106655.13</v>
          </cell>
          <cell r="BK43">
            <v>104171.51</v>
          </cell>
          <cell r="BL43">
            <v>99892.72</v>
          </cell>
          <cell r="BM43">
            <v>99295.94</v>
          </cell>
          <cell r="BN43">
            <v>100282.48</v>
          </cell>
          <cell r="BO43">
            <v>100207.38</v>
          </cell>
          <cell r="BP43">
            <v>101735.87</v>
          </cell>
          <cell r="BQ43">
            <v>104528.72</v>
          </cell>
          <cell r="BR43">
            <v>102486.68</v>
          </cell>
          <cell r="BS43">
            <v>101607.71</v>
          </cell>
        </row>
        <row r="44">
          <cell r="V44">
            <v>75413</v>
          </cell>
          <cell r="W44">
            <v>74500.41</v>
          </cell>
          <cell r="X44">
            <v>75101.75</v>
          </cell>
          <cell r="Y44">
            <v>75020.789999999994</v>
          </cell>
          <cell r="Z44">
            <v>76127.5</v>
          </cell>
          <cell r="AA44">
            <v>78363.95</v>
          </cell>
          <cell r="AB44">
            <v>80663.210000000006</v>
          </cell>
          <cell r="AC44">
            <v>82682.570000000007</v>
          </cell>
          <cell r="AD44">
            <v>83130.89</v>
          </cell>
          <cell r="AE44">
            <v>82518.570000000007</v>
          </cell>
          <cell r="AF44">
            <v>88019.66</v>
          </cell>
          <cell r="AG44">
            <v>95567.57</v>
          </cell>
          <cell r="AH44">
            <v>98082.7</v>
          </cell>
          <cell r="AI44">
            <v>107055.46</v>
          </cell>
          <cell r="AJ44">
            <v>127042.06</v>
          </cell>
          <cell r="AK44">
            <v>119703.56</v>
          </cell>
          <cell r="AL44">
            <v>114705.37</v>
          </cell>
          <cell r="AM44">
            <v>111347.54</v>
          </cell>
          <cell r="AN44">
            <v>110174.73</v>
          </cell>
          <cell r="AO44">
            <v>111666.83</v>
          </cell>
          <cell r="AP44">
            <v>113524.43</v>
          </cell>
          <cell r="AQ44">
            <v>113293.86</v>
          </cell>
          <cell r="AR44">
            <v>115231.6</v>
          </cell>
          <cell r="AS44">
            <v>117094.62</v>
          </cell>
          <cell r="AT44">
            <v>118479.18</v>
          </cell>
          <cell r="AU44">
            <v>120423.12</v>
          </cell>
          <cell r="AV44">
            <v>124075.16</v>
          </cell>
          <cell r="AW44">
            <v>124033.04</v>
          </cell>
          <cell r="AX44">
            <v>126646</v>
          </cell>
          <cell r="AY44">
            <v>128411.14</v>
          </cell>
          <cell r="AZ44">
            <v>129894.99</v>
          </cell>
          <cell r="BA44">
            <v>131702.51999999999</v>
          </cell>
          <cell r="BB44">
            <v>131644.29999999999</v>
          </cell>
          <cell r="BC44">
            <v>129356.85</v>
          </cell>
          <cell r="BD44">
            <v>127328.79</v>
          </cell>
          <cell r="BE44">
            <v>126995.42</v>
          </cell>
          <cell r="BF44">
            <v>130754.96</v>
          </cell>
          <cell r="BG44">
            <v>131898.45000000001</v>
          </cell>
          <cell r="BH44">
            <v>127557.77</v>
          </cell>
          <cell r="BI44">
            <v>122071.14</v>
          </cell>
          <cell r="BJ44">
            <v>115093.59</v>
          </cell>
          <cell r="BK44">
            <v>106818.54</v>
          </cell>
          <cell r="BL44">
            <v>104227.29</v>
          </cell>
          <cell r="BM44">
            <v>99860.53</v>
          </cell>
          <cell r="BN44">
            <v>99362.09</v>
          </cell>
          <cell r="BO44">
            <v>100471.34</v>
          </cell>
          <cell r="BP44">
            <v>100539.37</v>
          </cell>
          <cell r="BQ44">
            <v>102242.45</v>
          </cell>
          <cell r="BR44">
            <v>105112.57</v>
          </cell>
          <cell r="BS44">
            <v>103231.14</v>
          </cell>
        </row>
        <row r="45">
          <cell r="V45">
            <v>76601</v>
          </cell>
          <cell r="W45">
            <v>75523.820000000007</v>
          </cell>
          <cell r="X45">
            <v>74606.929999999993</v>
          </cell>
          <cell r="Y45">
            <v>75135.960000000006</v>
          </cell>
          <cell r="Z45">
            <v>75062.16</v>
          </cell>
          <cell r="AA45">
            <v>76346.929999999993</v>
          </cell>
          <cell r="AB45">
            <v>78549.31</v>
          </cell>
          <cell r="AC45">
            <v>80694.64</v>
          </cell>
          <cell r="AD45">
            <v>82772.55</v>
          </cell>
          <cell r="AE45">
            <v>83282.36</v>
          </cell>
          <cell r="AF45">
            <v>82697.89</v>
          </cell>
          <cell r="AG45">
            <v>88121.4</v>
          </cell>
          <cell r="AH45">
            <v>95503.28</v>
          </cell>
          <cell r="AI45">
            <v>97994.59</v>
          </cell>
          <cell r="AJ45">
            <v>106999.18</v>
          </cell>
          <cell r="AK45">
            <v>126979.99</v>
          </cell>
          <cell r="AL45">
            <v>119659.27</v>
          </cell>
          <cell r="AM45">
            <v>114729.77</v>
          </cell>
          <cell r="AN45">
            <v>111434.67</v>
          </cell>
          <cell r="AO45">
            <v>110186.78</v>
          </cell>
          <cell r="AP45">
            <v>111697.13</v>
          </cell>
          <cell r="AQ45">
            <v>113669.3</v>
          </cell>
          <cell r="AR45">
            <v>113444.37</v>
          </cell>
          <cell r="AS45">
            <v>115355.02</v>
          </cell>
          <cell r="AT45">
            <v>117177.74</v>
          </cell>
          <cell r="AU45">
            <v>118473.69</v>
          </cell>
          <cell r="AV45">
            <v>120366.59</v>
          </cell>
          <cell r="AW45">
            <v>124081.24</v>
          </cell>
          <cell r="AX45">
            <v>124161.19</v>
          </cell>
          <cell r="AY45">
            <v>126827.06</v>
          </cell>
          <cell r="AZ45">
            <v>128578.07</v>
          </cell>
          <cell r="BA45">
            <v>130090.52</v>
          </cell>
          <cell r="BB45">
            <v>131823.21</v>
          </cell>
          <cell r="BC45">
            <v>131646.66</v>
          </cell>
          <cell r="BD45">
            <v>129250.19</v>
          </cell>
          <cell r="BE45">
            <v>127060.6</v>
          </cell>
          <cell r="BF45">
            <v>126590.73</v>
          </cell>
          <cell r="BG45">
            <v>130353.51</v>
          </cell>
          <cell r="BH45">
            <v>131721.19</v>
          </cell>
          <cell r="BI45">
            <v>127607.44</v>
          </cell>
          <cell r="BJ45">
            <v>122171.11</v>
          </cell>
          <cell r="BK45">
            <v>115156.06</v>
          </cell>
          <cell r="BL45">
            <v>106814.37</v>
          </cell>
          <cell r="BM45">
            <v>104193.97</v>
          </cell>
          <cell r="BN45">
            <v>99931.55</v>
          </cell>
          <cell r="BO45">
            <v>99563</v>
          </cell>
          <cell r="BP45">
            <v>100784.93</v>
          </cell>
          <cell r="BQ45">
            <v>101018.49</v>
          </cell>
          <cell r="BR45">
            <v>102835.46</v>
          </cell>
          <cell r="BS45">
            <v>105797.5</v>
          </cell>
        </row>
        <row r="46">
          <cell r="V46">
            <v>77456.13</v>
          </cell>
          <cell r="W46">
            <v>76672.070000000007</v>
          </cell>
          <cell r="X46">
            <v>75606.460000000006</v>
          </cell>
          <cell r="Y46">
            <v>74639.350000000006</v>
          </cell>
          <cell r="Z46">
            <v>75183.55</v>
          </cell>
          <cell r="AA46">
            <v>75242.399999999994</v>
          </cell>
          <cell r="AB46">
            <v>76504.72</v>
          </cell>
          <cell r="AC46">
            <v>78610.039999999994</v>
          </cell>
          <cell r="AD46">
            <v>80764.639999999999</v>
          </cell>
          <cell r="AE46">
            <v>82877</v>
          </cell>
          <cell r="AF46">
            <v>83425.31</v>
          </cell>
          <cell r="AG46">
            <v>82765.710000000006</v>
          </cell>
          <cell r="AH46">
            <v>87967.23</v>
          </cell>
          <cell r="AI46">
            <v>95299.78</v>
          </cell>
          <cell r="AJ46">
            <v>97929.42</v>
          </cell>
          <cell r="AK46">
            <v>106961.25</v>
          </cell>
          <cell r="AL46">
            <v>127004.46</v>
          </cell>
          <cell r="AM46">
            <v>119748.34</v>
          </cell>
          <cell r="AN46">
            <v>114797.47</v>
          </cell>
          <cell r="AO46">
            <v>111486.58</v>
          </cell>
          <cell r="AP46">
            <v>110279.43</v>
          </cell>
          <cell r="AQ46">
            <v>111815.62</v>
          </cell>
          <cell r="AR46">
            <v>113791.27</v>
          </cell>
          <cell r="AS46">
            <v>113585.57</v>
          </cell>
          <cell r="AT46">
            <v>115425.8</v>
          </cell>
          <cell r="AU46">
            <v>117142.92</v>
          </cell>
          <cell r="AV46">
            <v>118424.84</v>
          </cell>
          <cell r="AW46">
            <v>120361.98</v>
          </cell>
          <cell r="AX46">
            <v>124133.39</v>
          </cell>
          <cell r="AY46">
            <v>124288.56</v>
          </cell>
          <cell r="AZ46">
            <v>127021.43</v>
          </cell>
          <cell r="BA46">
            <v>128751.28</v>
          </cell>
          <cell r="BB46">
            <v>130127.37</v>
          </cell>
          <cell r="BC46">
            <v>131760.25</v>
          </cell>
          <cell r="BD46">
            <v>131488.04</v>
          </cell>
          <cell r="BE46">
            <v>128958.12</v>
          </cell>
          <cell r="BF46">
            <v>126702.53</v>
          </cell>
          <cell r="BG46">
            <v>126309.58</v>
          </cell>
          <cell r="BH46">
            <v>130234.67</v>
          </cell>
          <cell r="BI46">
            <v>131713.89000000001</v>
          </cell>
          <cell r="BJ46">
            <v>127649.45</v>
          </cell>
          <cell r="BK46">
            <v>122181.23</v>
          </cell>
          <cell r="BL46">
            <v>115145.58</v>
          </cell>
          <cell r="BM46">
            <v>106803.69</v>
          </cell>
          <cell r="BN46">
            <v>104256.42</v>
          </cell>
          <cell r="BO46">
            <v>100135.23</v>
          </cell>
          <cell r="BP46">
            <v>99857.33</v>
          </cell>
          <cell r="BQ46">
            <v>101172.85</v>
          </cell>
          <cell r="BR46">
            <v>101528.14</v>
          </cell>
          <cell r="BS46">
            <v>103544.99</v>
          </cell>
        </row>
        <row r="47">
          <cell r="V47">
            <v>76601.710000000006</v>
          </cell>
          <cell r="W47">
            <v>77494.62</v>
          </cell>
          <cell r="X47">
            <v>76741.78</v>
          </cell>
          <cell r="Y47">
            <v>75616.84</v>
          </cell>
          <cell r="Z47">
            <v>74669.83</v>
          </cell>
          <cell r="AA47">
            <v>75420.149999999994</v>
          </cell>
          <cell r="AB47">
            <v>75444.070000000007</v>
          </cell>
          <cell r="AC47">
            <v>76505.929999999993</v>
          </cell>
          <cell r="AD47">
            <v>78648.850000000006</v>
          </cell>
          <cell r="AE47">
            <v>80865.39</v>
          </cell>
          <cell r="AF47">
            <v>83035.78</v>
          </cell>
          <cell r="AG47">
            <v>83519.240000000005</v>
          </cell>
          <cell r="AH47">
            <v>82750.259999999995</v>
          </cell>
          <cell r="AI47">
            <v>87904.79</v>
          </cell>
          <cell r="AJ47">
            <v>95213.49</v>
          </cell>
          <cell r="AK47">
            <v>97884.5</v>
          </cell>
          <cell r="AL47">
            <v>106996.29</v>
          </cell>
          <cell r="AM47">
            <v>127015.84</v>
          </cell>
          <cell r="AN47">
            <v>119687.01</v>
          </cell>
          <cell r="AO47">
            <v>114805.11</v>
          </cell>
          <cell r="AP47">
            <v>111576.69</v>
          </cell>
          <cell r="AQ47">
            <v>110432.23</v>
          </cell>
          <cell r="AR47">
            <v>111950</v>
          </cell>
          <cell r="AS47">
            <v>113875.05</v>
          </cell>
          <cell r="AT47">
            <v>113606.39</v>
          </cell>
          <cell r="AU47">
            <v>115378.55</v>
          </cell>
          <cell r="AV47">
            <v>117070.09</v>
          </cell>
          <cell r="AW47">
            <v>118373.66</v>
          </cell>
          <cell r="AX47">
            <v>120395.43</v>
          </cell>
          <cell r="AY47">
            <v>124223.24</v>
          </cell>
          <cell r="AZ47">
            <v>124430.5</v>
          </cell>
          <cell r="BA47">
            <v>127170.79</v>
          </cell>
          <cell r="BB47">
            <v>128843.7</v>
          </cell>
          <cell r="BC47">
            <v>130129.43</v>
          </cell>
          <cell r="BD47">
            <v>131595.32</v>
          </cell>
          <cell r="BE47">
            <v>131174.41</v>
          </cell>
          <cell r="BF47">
            <v>128562.43</v>
          </cell>
          <cell r="BG47">
            <v>126372.36</v>
          </cell>
          <cell r="BH47">
            <v>126144.18</v>
          </cell>
          <cell r="BI47">
            <v>130220.83</v>
          </cell>
          <cell r="BJ47">
            <v>131735.54999999999</v>
          </cell>
          <cell r="BK47">
            <v>127610.28</v>
          </cell>
          <cell r="BL47">
            <v>122091.12</v>
          </cell>
          <cell r="BM47">
            <v>115066.17</v>
          </cell>
          <cell r="BN47">
            <v>106845.45</v>
          </cell>
          <cell r="BO47">
            <v>104469.63</v>
          </cell>
          <cell r="BP47">
            <v>100450.33</v>
          </cell>
          <cell r="BQ47">
            <v>100227.4</v>
          </cell>
          <cell r="BR47">
            <v>101637.53</v>
          </cell>
          <cell r="BS47">
            <v>102121.08</v>
          </cell>
        </row>
        <row r="48">
          <cell r="V48">
            <v>75829.83</v>
          </cell>
          <cell r="W48">
            <v>76634.63</v>
          </cell>
          <cell r="X48">
            <v>77571.289999999994</v>
          </cell>
          <cell r="Y48">
            <v>76780.850000000006</v>
          </cell>
          <cell r="Z48">
            <v>75637.08</v>
          </cell>
          <cell r="AA48">
            <v>74819.92</v>
          </cell>
          <cell r="AB48">
            <v>75554.91</v>
          </cell>
          <cell r="AC48">
            <v>75457.55</v>
          </cell>
          <cell r="AD48">
            <v>76532.44</v>
          </cell>
          <cell r="AE48">
            <v>78709.62</v>
          </cell>
          <cell r="AF48">
            <v>80996.479999999996</v>
          </cell>
          <cell r="AG48">
            <v>83117.52</v>
          </cell>
          <cell r="AH48">
            <v>83439.67</v>
          </cell>
          <cell r="AI48">
            <v>82659.73</v>
          </cell>
          <cell r="AJ48">
            <v>87845.93</v>
          </cell>
          <cell r="AK48">
            <v>95126.88</v>
          </cell>
          <cell r="AL48">
            <v>97825.279999999999</v>
          </cell>
          <cell r="AM48">
            <v>106988.71</v>
          </cell>
          <cell r="AN48">
            <v>126978.15</v>
          </cell>
          <cell r="AO48">
            <v>119638.78</v>
          </cell>
          <cell r="AP48">
            <v>114800.35</v>
          </cell>
          <cell r="AQ48">
            <v>111620.95</v>
          </cell>
          <cell r="AR48">
            <v>110496.39</v>
          </cell>
          <cell r="AS48">
            <v>112048.1</v>
          </cell>
          <cell r="AT48">
            <v>113904.72</v>
          </cell>
          <cell r="AU48">
            <v>113535.07</v>
          </cell>
          <cell r="AV48">
            <v>115315.5</v>
          </cell>
          <cell r="AW48">
            <v>117024.51</v>
          </cell>
          <cell r="AX48">
            <v>118376.03</v>
          </cell>
          <cell r="AY48">
            <v>120442.53</v>
          </cell>
          <cell r="AZ48">
            <v>124345.83</v>
          </cell>
          <cell r="BA48">
            <v>124554.23</v>
          </cell>
          <cell r="BB48">
            <v>127180.86</v>
          </cell>
          <cell r="BC48">
            <v>128734.17</v>
          </cell>
          <cell r="BD48">
            <v>129913.59</v>
          </cell>
          <cell r="BE48">
            <v>131326.94</v>
          </cell>
          <cell r="BF48">
            <v>130847.63</v>
          </cell>
          <cell r="BG48">
            <v>128253.56</v>
          </cell>
          <cell r="BH48">
            <v>126164.34</v>
          </cell>
          <cell r="BI48">
            <v>126074.94</v>
          </cell>
          <cell r="BJ48">
            <v>130230.66</v>
          </cell>
          <cell r="BK48">
            <v>131762.89000000001</v>
          </cell>
          <cell r="BL48">
            <v>127621.25</v>
          </cell>
          <cell r="BM48">
            <v>122091.31</v>
          </cell>
          <cell r="BN48">
            <v>115102.56</v>
          </cell>
          <cell r="BO48">
            <v>106930.89</v>
          </cell>
          <cell r="BP48">
            <v>104684.74</v>
          </cell>
          <cell r="BQ48">
            <v>100794.73</v>
          </cell>
          <cell r="BR48">
            <v>100716.44</v>
          </cell>
          <cell r="BS48">
            <v>102281.85</v>
          </cell>
        </row>
        <row r="49">
          <cell r="V49">
            <v>75236.44</v>
          </cell>
          <cell r="W49">
            <v>75841.87</v>
          </cell>
          <cell r="X49">
            <v>76686.080000000002</v>
          </cell>
          <cell r="Y49">
            <v>77579.13</v>
          </cell>
          <cell r="Z49">
            <v>76769.05</v>
          </cell>
          <cell r="AA49">
            <v>75856.179999999993</v>
          </cell>
          <cell r="AB49">
            <v>74993.3</v>
          </cell>
          <cell r="AC49">
            <v>75520.210000000006</v>
          </cell>
          <cell r="AD49">
            <v>75461.66</v>
          </cell>
          <cell r="AE49">
            <v>76573.759999999995</v>
          </cell>
          <cell r="AF49">
            <v>78816.11</v>
          </cell>
          <cell r="AG49">
            <v>81063.09</v>
          </cell>
          <cell r="AH49">
            <v>83100.639999999999</v>
          </cell>
          <cell r="AI49">
            <v>83366.11</v>
          </cell>
          <cell r="AJ49">
            <v>82528.72</v>
          </cell>
          <cell r="AK49">
            <v>87719.89</v>
          </cell>
          <cell r="AL49">
            <v>95115.05</v>
          </cell>
          <cell r="AM49">
            <v>97869.02</v>
          </cell>
          <cell r="AN49">
            <v>106929.27</v>
          </cell>
          <cell r="AO49">
            <v>126932.55</v>
          </cell>
          <cell r="AP49">
            <v>119681.36</v>
          </cell>
          <cell r="AQ49">
            <v>114885.93</v>
          </cell>
          <cell r="AR49">
            <v>111715.92</v>
          </cell>
          <cell r="AS49">
            <v>110537.03</v>
          </cell>
          <cell r="AT49">
            <v>112018.47</v>
          </cell>
          <cell r="AU49">
            <v>113787.07</v>
          </cell>
          <cell r="AV49">
            <v>113385.15</v>
          </cell>
          <cell r="AW49">
            <v>115215.89</v>
          </cell>
          <cell r="AX49">
            <v>116990.27</v>
          </cell>
          <cell r="AY49">
            <v>118384.32000000001</v>
          </cell>
          <cell r="AZ49">
            <v>120482.65</v>
          </cell>
          <cell r="BA49">
            <v>124409.08</v>
          </cell>
          <cell r="BB49">
            <v>124534.88</v>
          </cell>
          <cell r="BC49">
            <v>127055.12</v>
          </cell>
          <cell r="BD49">
            <v>128574.32</v>
          </cell>
          <cell r="BE49">
            <v>129660.03</v>
          </cell>
          <cell r="BF49">
            <v>130973.93</v>
          </cell>
          <cell r="BG49">
            <v>130517.7</v>
          </cell>
          <cell r="BH49">
            <v>128084.67</v>
          </cell>
          <cell r="BI49">
            <v>126137.31</v>
          </cell>
          <cell r="BJ49">
            <v>126094.86</v>
          </cell>
          <cell r="BK49">
            <v>130227.82</v>
          </cell>
          <cell r="BL49">
            <v>131664.72</v>
          </cell>
          <cell r="BM49">
            <v>127565.92</v>
          </cell>
          <cell r="BN49">
            <v>122126.59</v>
          </cell>
          <cell r="BO49">
            <v>115200.4</v>
          </cell>
          <cell r="BP49">
            <v>107183.72</v>
          </cell>
          <cell r="BQ49">
            <v>105058.62</v>
          </cell>
          <cell r="BR49">
            <v>101219.29</v>
          </cell>
          <cell r="BS49">
            <v>101237.66</v>
          </cell>
        </row>
        <row r="50">
          <cell r="V50">
            <v>74644.67</v>
          </cell>
          <cell r="W50">
            <v>75243.899999999994</v>
          </cell>
          <cell r="X50">
            <v>75840.710000000006</v>
          </cell>
          <cell r="Y50">
            <v>76654.009999999995</v>
          </cell>
          <cell r="Z50">
            <v>77573.36</v>
          </cell>
          <cell r="AA50">
            <v>76798.3</v>
          </cell>
          <cell r="AB50">
            <v>75809.070000000007</v>
          </cell>
          <cell r="AC50">
            <v>74924.25</v>
          </cell>
          <cell r="AD50">
            <v>75497.38</v>
          </cell>
          <cell r="AE50">
            <v>75479.25</v>
          </cell>
          <cell r="AF50">
            <v>76615.95</v>
          </cell>
          <cell r="AG50">
            <v>78805.86</v>
          </cell>
          <cell r="AH50">
            <v>80899.05</v>
          </cell>
          <cell r="AI50">
            <v>82937.31</v>
          </cell>
          <cell r="AJ50">
            <v>83280.12</v>
          </cell>
          <cell r="AK50">
            <v>82445.62</v>
          </cell>
          <cell r="AL50">
            <v>87730.1</v>
          </cell>
          <cell r="AM50">
            <v>95103.44</v>
          </cell>
          <cell r="AN50">
            <v>97785.72</v>
          </cell>
          <cell r="AO50">
            <v>106873.74</v>
          </cell>
          <cell r="AP50">
            <v>126880.01</v>
          </cell>
          <cell r="AQ50">
            <v>119659.34</v>
          </cell>
          <cell r="AR50">
            <v>114863.27</v>
          </cell>
          <cell r="AS50">
            <v>111699.05</v>
          </cell>
          <cell r="AT50">
            <v>110453.34</v>
          </cell>
          <cell r="AU50">
            <v>111874.26</v>
          </cell>
          <cell r="AV50">
            <v>113627.67</v>
          </cell>
          <cell r="AW50">
            <v>113275.5</v>
          </cell>
          <cell r="AX50">
            <v>115196.18</v>
          </cell>
          <cell r="AY50">
            <v>116979.08</v>
          </cell>
          <cell r="AZ50">
            <v>118422.92</v>
          </cell>
          <cell r="BA50">
            <v>120534.94</v>
          </cell>
          <cell r="BB50">
            <v>124380.54</v>
          </cell>
          <cell r="BC50">
            <v>124372.83</v>
          </cell>
          <cell r="BD50">
            <v>126788.44</v>
          </cell>
          <cell r="BE50">
            <v>128273.81</v>
          </cell>
          <cell r="BF50">
            <v>129345.84</v>
          </cell>
          <cell r="BG50">
            <v>130658.97</v>
          </cell>
          <cell r="BH50">
            <v>130301.21</v>
          </cell>
          <cell r="BI50">
            <v>128012.1</v>
          </cell>
          <cell r="BJ50">
            <v>126097.65</v>
          </cell>
          <cell r="BK50">
            <v>126055.06</v>
          </cell>
          <cell r="BL50">
            <v>130154.51</v>
          </cell>
          <cell r="BM50">
            <v>131589.76999999999</v>
          </cell>
          <cell r="BN50">
            <v>127577.43</v>
          </cell>
          <cell r="BO50">
            <v>122183.02</v>
          </cell>
          <cell r="BP50">
            <v>115359.06</v>
          </cell>
          <cell r="BQ50">
            <v>107476.51</v>
          </cell>
          <cell r="BR50">
            <v>105417.07</v>
          </cell>
          <cell r="BS50">
            <v>101646.58</v>
          </cell>
        </row>
        <row r="51">
          <cell r="V51">
            <v>74918.63</v>
          </cell>
          <cell r="W51">
            <v>74609.210000000006</v>
          </cell>
          <cell r="X51">
            <v>75209.259999999995</v>
          </cell>
          <cell r="Y51">
            <v>75774.61</v>
          </cell>
          <cell r="Z51">
            <v>76617.86</v>
          </cell>
          <cell r="AA51">
            <v>77775.3</v>
          </cell>
          <cell r="AB51">
            <v>76940.97</v>
          </cell>
          <cell r="AC51">
            <v>75732.81</v>
          </cell>
          <cell r="AD51">
            <v>74894.289999999994</v>
          </cell>
          <cell r="AE51">
            <v>75503.39</v>
          </cell>
          <cell r="AF51">
            <v>75529.679999999993</v>
          </cell>
          <cell r="AG51">
            <v>76630.83</v>
          </cell>
          <cell r="AH51">
            <v>78724.899999999994</v>
          </cell>
          <cell r="AI51">
            <v>80764.03</v>
          </cell>
          <cell r="AJ51">
            <v>82814.69</v>
          </cell>
          <cell r="AK51">
            <v>83209.31</v>
          </cell>
          <cell r="AL51">
            <v>82401.02</v>
          </cell>
          <cell r="AM51">
            <v>87673.42</v>
          </cell>
          <cell r="AN51">
            <v>95030</v>
          </cell>
          <cell r="AO51">
            <v>97723.04</v>
          </cell>
          <cell r="AP51">
            <v>106826.36</v>
          </cell>
          <cell r="AQ51">
            <v>126846.49</v>
          </cell>
          <cell r="AR51">
            <v>119630.77</v>
          </cell>
          <cell r="AS51">
            <v>114843.18</v>
          </cell>
          <cell r="AT51">
            <v>111629.21</v>
          </cell>
          <cell r="AU51">
            <v>110328.78</v>
          </cell>
          <cell r="AV51">
            <v>111723.11</v>
          </cell>
          <cell r="AW51">
            <v>113468.13</v>
          </cell>
          <cell r="AX51">
            <v>113145.71</v>
          </cell>
          <cell r="AY51">
            <v>115122.54</v>
          </cell>
          <cell r="AZ51">
            <v>116988.67</v>
          </cell>
          <cell r="BA51">
            <v>118425.5</v>
          </cell>
          <cell r="BB51">
            <v>120465.41</v>
          </cell>
          <cell r="BC51">
            <v>124212.17</v>
          </cell>
          <cell r="BD51">
            <v>124133.59</v>
          </cell>
          <cell r="BE51">
            <v>126484.33</v>
          </cell>
          <cell r="BF51">
            <v>127902.86</v>
          </cell>
          <cell r="BG51">
            <v>128990.01</v>
          </cell>
          <cell r="BH51">
            <v>130419.15</v>
          </cell>
          <cell r="BI51">
            <v>130202.07</v>
          </cell>
          <cell r="BJ51">
            <v>127973.26</v>
          </cell>
          <cell r="BK51">
            <v>126031.59</v>
          </cell>
          <cell r="BL51">
            <v>125977.78</v>
          </cell>
          <cell r="BM51">
            <v>130066.93</v>
          </cell>
          <cell r="BN51">
            <v>131513.73000000001</v>
          </cell>
          <cell r="BO51">
            <v>127597.24</v>
          </cell>
          <cell r="BP51">
            <v>122339.67</v>
          </cell>
          <cell r="BQ51">
            <v>115587.95</v>
          </cell>
          <cell r="BR51">
            <v>107770.93</v>
          </cell>
          <cell r="BS51">
            <v>105828.9</v>
          </cell>
        </row>
        <row r="52">
          <cell r="V52">
            <v>76215.039999999994</v>
          </cell>
          <cell r="W52">
            <v>74851.86</v>
          </cell>
          <cell r="X52">
            <v>74589.48</v>
          </cell>
          <cell r="Y52">
            <v>75151.11</v>
          </cell>
          <cell r="Z52">
            <v>75742.83</v>
          </cell>
          <cell r="AA52">
            <v>76559.38</v>
          </cell>
          <cell r="AB52">
            <v>77658.95</v>
          </cell>
          <cell r="AC52">
            <v>76843.259999999995</v>
          </cell>
          <cell r="AD52">
            <v>75666.179999999993</v>
          </cell>
          <cell r="AE52">
            <v>74857.279999999999</v>
          </cell>
          <cell r="AF52">
            <v>75510.5</v>
          </cell>
          <cell r="AG52">
            <v>75518.05</v>
          </cell>
          <cell r="AH52">
            <v>76551.69</v>
          </cell>
          <cell r="AI52">
            <v>78616.41</v>
          </cell>
          <cell r="AJ52">
            <v>80637.039999999994</v>
          </cell>
          <cell r="AK52">
            <v>82690.34</v>
          </cell>
          <cell r="AL52">
            <v>83156.850000000006</v>
          </cell>
          <cell r="AM52">
            <v>82371.240000000005</v>
          </cell>
          <cell r="AN52">
            <v>87572.01</v>
          </cell>
          <cell r="AO52">
            <v>94893.99</v>
          </cell>
          <cell r="AP52">
            <v>97618.69</v>
          </cell>
          <cell r="AQ52">
            <v>106768.15</v>
          </cell>
          <cell r="AR52">
            <v>126753.2</v>
          </cell>
          <cell r="AS52">
            <v>119552.24</v>
          </cell>
          <cell r="AT52">
            <v>114717.49</v>
          </cell>
          <cell r="AU52">
            <v>111454.91</v>
          </cell>
          <cell r="AV52">
            <v>110123.48</v>
          </cell>
          <cell r="AW52">
            <v>111537.93</v>
          </cell>
          <cell r="AX52">
            <v>113346.87</v>
          </cell>
          <cell r="AY52">
            <v>113046.61</v>
          </cell>
          <cell r="AZ52">
            <v>115024.71</v>
          </cell>
          <cell r="BA52">
            <v>116896.94</v>
          </cell>
          <cell r="BB52">
            <v>118298.54</v>
          </cell>
          <cell r="BC52">
            <v>120263.86</v>
          </cell>
          <cell r="BD52">
            <v>123929.35</v>
          </cell>
          <cell r="BE52">
            <v>123791.47</v>
          </cell>
          <cell r="BF52">
            <v>126134.73</v>
          </cell>
          <cell r="BG52">
            <v>127595.8</v>
          </cell>
          <cell r="BH52">
            <v>128761.55</v>
          </cell>
          <cell r="BI52">
            <v>130309.96</v>
          </cell>
          <cell r="BJ52">
            <v>130128.75</v>
          </cell>
          <cell r="BK52">
            <v>127904.66</v>
          </cell>
          <cell r="BL52">
            <v>125961.96</v>
          </cell>
          <cell r="BM52">
            <v>125856.29</v>
          </cell>
          <cell r="BN52">
            <v>129980.59</v>
          </cell>
          <cell r="BO52">
            <v>131511.1</v>
          </cell>
          <cell r="BP52">
            <v>127671.96</v>
          </cell>
          <cell r="BQ52">
            <v>122535.37</v>
          </cell>
          <cell r="BR52">
            <v>115907.4</v>
          </cell>
          <cell r="BS52">
            <v>108189.65</v>
          </cell>
        </row>
        <row r="53">
          <cell r="V53">
            <v>77068.899999999994</v>
          </cell>
          <cell r="W53">
            <v>76158.2</v>
          </cell>
          <cell r="X53">
            <v>74815.16</v>
          </cell>
          <cell r="Y53">
            <v>74477.679999999993</v>
          </cell>
          <cell r="Z53">
            <v>75035.02</v>
          </cell>
          <cell r="AA53">
            <v>75803.42</v>
          </cell>
          <cell r="AB53">
            <v>76519.83</v>
          </cell>
          <cell r="AC53">
            <v>77393.179999999993</v>
          </cell>
          <cell r="AD53">
            <v>76594.63</v>
          </cell>
          <cell r="AE53">
            <v>75445.240000000005</v>
          </cell>
          <cell r="AF53">
            <v>74663.820000000007</v>
          </cell>
          <cell r="AG53">
            <v>75275.8</v>
          </cell>
          <cell r="AH53">
            <v>75290.77</v>
          </cell>
          <cell r="AI53">
            <v>76389.84</v>
          </cell>
          <cell r="AJ53">
            <v>78447.03</v>
          </cell>
          <cell r="AK53">
            <v>80502.399999999994</v>
          </cell>
          <cell r="AL53">
            <v>82576.649999999994</v>
          </cell>
          <cell r="AM53">
            <v>83038.03</v>
          </cell>
          <cell r="AN53">
            <v>82255.289999999994</v>
          </cell>
          <cell r="AO53">
            <v>87471.43</v>
          </cell>
          <cell r="AP53">
            <v>94823.26</v>
          </cell>
          <cell r="AQ53">
            <v>97560.11</v>
          </cell>
          <cell r="AR53">
            <v>106675.48</v>
          </cell>
          <cell r="AS53">
            <v>126642.35</v>
          </cell>
          <cell r="AT53">
            <v>119378.61</v>
          </cell>
          <cell r="AU53">
            <v>114496.12</v>
          </cell>
          <cell r="AV53">
            <v>111252.51</v>
          </cell>
          <cell r="AW53">
            <v>109930.07</v>
          </cell>
          <cell r="AX53">
            <v>111389.87</v>
          </cell>
          <cell r="AY53">
            <v>113230.34</v>
          </cell>
          <cell r="AZ53">
            <v>112943.97</v>
          </cell>
          <cell r="BA53">
            <v>114910.71</v>
          </cell>
          <cell r="BB53">
            <v>116712.02</v>
          </cell>
          <cell r="BC53">
            <v>118049.23</v>
          </cell>
          <cell r="BD53">
            <v>119946.13</v>
          </cell>
          <cell r="BE53">
            <v>123554.15</v>
          </cell>
          <cell r="BF53">
            <v>123403.77</v>
          </cell>
          <cell r="BG53">
            <v>125790.3</v>
          </cell>
          <cell r="BH53">
            <v>127352.89</v>
          </cell>
          <cell r="BI53">
            <v>128621.86</v>
          </cell>
          <cell r="BJ53">
            <v>130195.71</v>
          </cell>
          <cell r="BK53">
            <v>130017.67</v>
          </cell>
          <cell r="BL53">
            <v>127789.24</v>
          </cell>
          <cell r="BM53">
            <v>125815.34</v>
          </cell>
          <cell r="BN53">
            <v>125755.51</v>
          </cell>
          <cell r="BO53">
            <v>129963.08</v>
          </cell>
          <cell r="BP53">
            <v>131554.92000000001</v>
          </cell>
          <cell r="BQ53">
            <v>127807.2</v>
          </cell>
          <cell r="BR53">
            <v>122747.46</v>
          </cell>
          <cell r="BS53">
            <v>116211.34</v>
          </cell>
        </row>
        <row r="54">
          <cell r="V54">
            <v>77377.009999999995</v>
          </cell>
          <cell r="W54">
            <v>76971.37</v>
          </cell>
          <cell r="X54">
            <v>76087.42</v>
          </cell>
          <cell r="Y54">
            <v>74723.94</v>
          </cell>
          <cell r="Z54">
            <v>74382.31</v>
          </cell>
          <cell r="AA54">
            <v>74991.95</v>
          </cell>
          <cell r="AB54">
            <v>75658.11</v>
          </cell>
          <cell r="AC54">
            <v>76301.22</v>
          </cell>
          <cell r="AD54">
            <v>77255.16</v>
          </cell>
          <cell r="AE54">
            <v>76482.960000000006</v>
          </cell>
          <cell r="AF54">
            <v>75379.11</v>
          </cell>
          <cell r="AG54">
            <v>74585.08</v>
          </cell>
          <cell r="AH54">
            <v>75190.78</v>
          </cell>
          <cell r="AI54">
            <v>75171.75</v>
          </cell>
          <cell r="AJ54">
            <v>76207.23</v>
          </cell>
          <cell r="AK54">
            <v>78295.820000000007</v>
          </cell>
          <cell r="AL54">
            <v>80395.429999999993</v>
          </cell>
          <cell r="AM54">
            <v>82481.960000000006</v>
          </cell>
          <cell r="AN54">
            <v>82928.429999999993</v>
          </cell>
          <cell r="AO54">
            <v>82156.27</v>
          </cell>
          <cell r="AP54">
            <v>87371.08</v>
          </cell>
          <cell r="AQ54">
            <v>94710.46</v>
          </cell>
          <cell r="AR54">
            <v>97447.99</v>
          </cell>
          <cell r="AS54">
            <v>106517.07</v>
          </cell>
          <cell r="AT54">
            <v>126384.87</v>
          </cell>
          <cell r="AU54">
            <v>119133.97</v>
          </cell>
          <cell r="AV54">
            <v>114256.39</v>
          </cell>
          <cell r="AW54">
            <v>111021.38</v>
          </cell>
          <cell r="AX54">
            <v>109731.12</v>
          </cell>
          <cell r="AY54">
            <v>111230.51</v>
          </cell>
          <cell r="AZ54">
            <v>113078.43</v>
          </cell>
          <cell r="BA54">
            <v>112778.03</v>
          </cell>
          <cell r="BB54">
            <v>114729.51</v>
          </cell>
          <cell r="BC54">
            <v>116475.08</v>
          </cell>
          <cell r="BD54">
            <v>117747.88</v>
          </cell>
          <cell r="BE54">
            <v>119567.89</v>
          </cell>
          <cell r="BF54">
            <v>123124.8</v>
          </cell>
          <cell r="BG54">
            <v>123044.34</v>
          </cell>
          <cell r="BH54">
            <v>125544.28</v>
          </cell>
          <cell r="BI54">
            <v>127174.91</v>
          </cell>
          <cell r="BJ54">
            <v>128446.39999999999</v>
          </cell>
          <cell r="BK54">
            <v>130018.97</v>
          </cell>
          <cell r="BL54">
            <v>129797.07</v>
          </cell>
          <cell r="BM54">
            <v>127591.89</v>
          </cell>
          <cell r="BN54">
            <v>125672.44</v>
          </cell>
          <cell r="BO54">
            <v>125648.8</v>
          </cell>
          <cell r="BP54">
            <v>130002.94</v>
          </cell>
          <cell r="BQ54">
            <v>131704.49</v>
          </cell>
          <cell r="BR54">
            <v>127954.25</v>
          </cell>
          <cell r="BS54">
            <v>122952.45</v>
          </cell>
        </row>
        <row r="55">
          <cell r="V55">
            <v>76708.399999999994</v>
          </cell>
          <cell r="W55">
            <v>77242.64</v>
          </cell>
          <cell r="X55">
            <v>76828.55</v>
          </cell>
          <cell r="Y55">
            <v>75920.929999999993</v>
          </cell>
          <cell r="Z55">
            <v>74597.59</v>
          </cell>
          <cell r="AA55">
            <v>74259.509999999995</v>
          </cell>
          <cell r="AB55">
            <v>74808.100000000006</v>
          </cell>
          <cell r="AC55">
            <v>75452.710000000006</v>
          </cell>
          <cell r="AD55">
            <v>76118.55</v>
          </cell>
          <cell r="AE55">
            <v>77107.990000000005</v>
          </cell>
          <cell r="AF55">
            <v>76391.88</v>
          </cell>
          <cell r="AG55">
            <v>75273.78</v>
          </cell>
          <cell r="AH55">
            <v>74544.070000000007</v>
          </cell>
          <cell r="AI55">
            <v>75128.92</v>
          </cell>
          <cell r="AJ55">
            <v>74983.31</v>
          </cell>
          <cell r="AK55">
            <v>76059.14</v>
          </cell>
          <cell r="AL55">
            <v>78209.37</v>
          </cell>
          <cell r="AM55">
            <v>80283.86</v>
          </cell>
          <cell r="AN55">
            <v>82317.41</v>
          </cell>
          <cell r="AO55">
            <v>82789.31</v>
          </cell>
          <cell r="AP55">
            <v>82057.33</v>
          </cell>
          <cell r="AQ55">
            <v>87291.62</v>
          </cell>
          <cell r="AR55">
            <v>94601.5</v>
          </cell>
          <cell r="AS55">
            <v>97294.58</v>
          </cell>
          <cell r="AT55">
            <v>106295.46</v>
          </cell>
          <cell r="AU55">
            <v>126096.48</v>
          </cell>
          <cell r="AV55">
            <v>118848</v>
          </cell>
          <cell r="AW55">
            <v>114003.51</v>
          </cell>
          <cell r="AX55">
            <v>110803.29</v>
          </cell>
          <cell r="AY55">
            <v>109531.04</v>
          </cell>
          <cell r="AZ55">
            <v>111050.68</v>
          </cell>
          <cell r="BA55">
            <v>112885.13</v>
          </cell>
          <cell r="BB55">
            <v>112507.6</v>
          </cell>
          <cell r="BC55">
            <v>114428.75</v>
          </cell>
          <cell r="BD55">
            <v>116144.73</v>
          </cell>
          <cell r="BE55">
            <v>117351.65</v>
          </cell>
          <cell r="BF55">
            <v>119170.52</v>
          </cell>
          <cell r="BG55">
            <v>122751.51</v>
          </cell>
          <cell r="BH55">
            <v>122752.64</v>
          </cell>
          <cell r="BI55">
            <v>125327.89</v>
          </cell>
          <cell r="BJ55">
            <v>127001.82</v>
          </cell>
          <cell r="BK55">
            <v>128270.36</v>
          </cell>
          <cell r="BL55">
            <v>129801.31</v>
          </cell>
          <cell r="BM55">
            <v>129587.5</v>
          </cell>
          <cell r="BN55">
            <v>127446.84</v>
          </cell>
          <cell r="BO55">
            <v>125585.49</v>
          </cell>
          <cell r="BP55">
            <v>125632.89</v>
          </cell>
          <cell r="BQ55">
            <v>130073.18</v>
          </cell>
          <cell r="BR55">
            <v>131848.16</v>
          </cell>
          <cell r="BS55">
            <v>128189.78</v>
          </cell>
        </row>
        <row r="56">
          <cell r="V56">
            <v>76791.62</v>
          </cell>
          <cell r="W56">
            <v>76573.2</v>
          </cell>
          <cell r="X56">
            <v>77095.600000000006</v>
          </cell>
          <cell r="Y56">
            <v>76665.25</v>
          </cell>
          <cell r="Z56">
            <v>75761.38</v>
          </cell>
          <cell r="AA56">
            <v>74475.88</v>
          </cell>
          <cell r="AB56">
            <v>74100.710000000006</v>
          </cell>
          <cell r="AC56">
            <v>74615.539999999994</v>
          </cell>
          <cell r="AD56">
            <v>75262.69</v>
          </cell>
          <cell r="AE56">
            <v>75931.839999999997</v>
          </cell>
          <cell r="AF56">
            <v>76976.92</v>
          </cell>
          <cell r="AG56">
            <v>76261.38</v>
          </cell>
          <cell r="AH56">
            <v>75218.52</v>
          </cell>
          <cell r="AI56">
            <v>74454.8</v>
          </cell>
          <cell r="AJ56">
            <v>74926.740000000005</v>
          </cell>
          <cell r="AK56">
            <v>74802.820000000007</v>
          </cell>
          <cell r="AL56">
            <v>75890.039999999994</v>
          </cell>
          <cell r="AM56">
            <v>78058.350000000006</v>
          </cell>
          <cell r="AN56">
            <v>80101.649999999994</v>
          </cell>
          <cell r="AO56">
            <v>82208.78</v>
          </cell>
          <cell r="AP56">
            <v>82718.23</v>
          </cell>
          <cell r="AQ56">
            <v>81924.87</v>
          </cell>
          <cell r="AR56">
            <v>87105.91</v>
          </cell>
          <cell r="AS56">
            <v>94388.41</v>
          </cell>
          <cell r="AT56">
            <v>97069.36</v>
          </cell>
          <cell r="AU56">
            <v>105994.71</v>
          </cell>
          <cell r="AV56">
            <v>125707.11</v>
          </cell>
          <cell r="AW56">
            <v>118511.85</v>
          </cell>
          <cell r="AX56">
            <v>113696.73</v>
          </cell>
          <cell r="AY56">
            <v>110521.04</v>
          </cell>
          <cell r="AZ56">
            <v>109325.59</v>
          </cell>
          <cell r="BA56">
            <v>110861.79</v>
          </cell>
          <cell r="BB56">
            <v>112640.04</v>
          </cell>
          <cell r="BC56">
            <v>112193.2</v>
          </cell>
          <cell r="BD56">
            <v>114033.67</v>
          </cell>
          <cell r="BE56">
            <v>115699.99</v>
          </cell>
          <cell r="BF56">
            <v>116901.39</v>
          </cell>
          <cell r="BG56">
            <v>118757.38</v>
          </cell>
          <cell r="BH56">
            <v>122389.83</v>
          </cell>
          <cell r="BI56">
            <v>122499.5</v>
          </cell>
          <cell r="BJ56">
            <v>125134.61</v>
          </cell>
          <cell r="BK56">
            <v>126790.98</v>
          </cell>
          <cell r="BL56">
            <v>128083.06</v>
          </cell>
          <cell r="BM56">
            <v>129595.84</v>
          </cell>
          <cell r="BN56">
            <v>129362.59</v>
          </cell>
          <cell r="BO56">
            <v>127284.38</v>
          </cell>
          <cell r="BP56">
            <v>125538.23</v>
          </cell>
          <cell r="BQ56">
            <v>125685.72</v>
          </cell>
          <cell r="BR56">
            <v>130121.58</v>
          </cell>
          <cell r="BS56">
            <v>131974.73000000001</v>
          </cell>
        </row>
        <row r="57">
          <cell r="V57">
            <v>75190.14</v>
          </cell>
          <cell r="W57">
            <v>76572.89</v>
          </cell>
          <cell r="X57">
            <v>76358.37</v>
          </cell>
          <cell r="Y57">
            <v>76885.98</v>
          </cell>
          <cell r="Z57">
            <v>76460.649999999994</v>
          </cell>
          <cell r="AA57">
            <v>75661.399999999994</v>
          </cell>
          <cell r="AB57">
            <v>74347.600000000006</v>
          </cell>
          <cell r="AC57">
            <v>73881.86</v>
          </cell>
          <cell r="AD57">
            <v>74423.740000000005</v>
          </cell>
          <cell r="AE57">
            <v>75085.11</v>
          </cell>
          <cell r="AF57">
            <v>75793.63</v>
          </cell>
          <cell r="AG57">
            <v>76806.490000000005</v>
          </cell>
          <cell r="AH57">
            <v>76129.350000000006</v>
          </cell>
          <cell r="AI57">
            <v>75076.789999999994</v>
          </cell>
          <cell r="AJ57">
            <v>74247.19</v>
          </cell>
          <cell r="AK57">
            <v>74768.08</v>
          </cell>
          <cell r="AL57">
            <v>74656.649999999994</v>
          </cell>
          <cell r="AM57">
            <v>75756.62</v>
          </cell>
          <cell r="AN57">
            <v>77872.539999999994</v>
          </cell>
          <cell r="AO57">
            <v>79919.87</v>
          </cell>
          <cell r="AP57">
            <v>82085.539999999994</v>
          </cell>
          <cell r="AQ57">
            <v>82585.009999999995</v>
          </cell>
          <cell r="AR57">
            <v>81769.77</v>
          </cell>
          <cell r="AS57">
            <v>86897.12</v>
          </cell>
          <cell r="AT57">
            <v>94106.6</v>
          </cell>
          <cell r="AU57">
            <v>96747.17</v>
          </cell>
          <cell r="AV57">
            <v>105642.05</v>
          </cell>
          <cell r="AW57">
            <v>125320.22</v>
          </cell>
          <cell r="AX57">
            <v>118236.43</v>
          </cell>
          <cell r="AY57">
            <v>113452.14</v>
          </cell>
          <cell r="AZ57">
            <v>110288.13</v>
          </cell>
          <cell r="BA57">
            <v>109082.63</v>
          </cell>
          <cell r="BB57">
            <v>110539.65</v>
          </cell>
          <cell r="BC57">
            <v>112239.06</v>
          </cell>
          <cell r="BD57">
            <v>111815.35</v>
          </cell>
          <cell r="BE57">
            <v>113626.44</v>
          </cell>
          <cell r="BF57">
            <v>115252.9</v>
          </cell>
          <cell r="BG57">
            <v>116502.25</v>
          </cell>
          <cell r="BH57">
            <v>118406.93</v>
          </cell>
          <cell r="BI57">
            <v>122073.21</v>
          </cell>
          <cell r="BJ57">
            <v>122218.62</v>
          </cell>
          <cell r="BK57">
            <v>124878.13</v>
          </cell>
          <cell r="BL57">
            <v>126530.17</v>
          </cell>
          <cell r="BM57">
            <v>127802.23</v>
          </cell>
          <cell r="BN57">
            <v>129358.74</v>
          </cell>
          <cell r="BO57">
            <v>129142.44</v>
          </cell>
          <cell r="BP57">
            <v>127123.74</v>
          </cell>
          <cell r="BQ57">
            <v>125507.74</v>
          </cell>
          <cell r="BR57">
            <v>125724.19</v>
          </cell>
          <cell r="BS57">
            <v>130198.42</v>
          </cell>
        </row>
        <row r="58">
          <cell r="V58">
            <v>62840.34</v>
          </cell>
          <cell r="W58">
            <v>74970.64</v>
          </cell>
          <cell r="X58">
            <v>76350.98</v>
          </cell>
          <cell r="Y58">
            <v>76162.710000000006</v>
          </cell>
          <cell r="Z58">
            <v>76699.39</v>
          </cell>
          <cell r="AA58">
            <v>76377.53</v>
          </cell>
          <cell r="AB58">
            <v>75541.100000000006</v>
          </cell>
          <cell r="AC58">
            <v>74081.55</v>
          </cell>
          <cell r="AD58">
            <v>73648.929999999993</v>
          </cell>
          <cell r="AE58">
            <v>74226.19</v>
          </cell>
          <cell r="AF58">
            <v>74911.86</v>
          </cell>
          <cell r="AG58">
            <v>75601.149999999994</v>
          </cell>
          <cell r="AH58">
            <v>76631.62</v>
          </cell>
          <cell r="AI58">
            <v>75943.88</v>
          </cell>
          <cell r="AJ58">
            <v>74832.59</v>
          </cell>
          <cell r="AK58">
            <v>74015.039999999994</v>
          </cell>
          <cell r="AL58">
            <v>74604.73</v>
          </cell>
          <cell r="AM58">
            <v>74517.33</v>
          </cell>
          <cell r="AN58">
            <v>75564.320000000007</v>
          </cell>
          <cell r="AO58">
            <v>77682.149999999994</v>
          </cell>
          <cell r="AP58">
            <v>79758.28</v>
          </cell>
          <cell r="AQ58">
            <v>81925.070000000007</v>
          </cell>
          <cell r="AR58">
            <v>82399.5</v>
          </cell>
          <cell r="AS58">
            <v>81580.2</v>
          </cell>
          <cell r="AT58">
            <v>86670.57</v>
          </cell>
          <cell r="AU58">
            <v>93785.35</v>
          </cell>
          <cell r="AV58">
            <v>96425.77</v>
          </cell>
          <cell r="AW58">
            <v>105344.66</v>
          </cell>
          <cell r="AX58">
            <v>124994.19</v>
          </cell>
          <cell r="AY58">
            <v>117940.29</v>
          </cell>
          <cell r="AZ58">
            <v>113195.23</v>
          </cell>
          <cell r="BA58">
            <v>110040.04</v>
          </cell>
          <cell r="BB58">
            <v>108780.44</v>
          </cell>
          <cell r="BC58">
            <v>110157.89</v>
          </cell>
          <cell r="BD58">
            <v>111815.21</v>
          </cell>
          <cell r="BE58">
            <v>111379.32</v>
          </cell>
          <cell r="BF58">
            <v>113178.31</v>
          </cell>
          <cell r="BG58">
            <v>114824.92</v>
          </cell>
          <cell r="BH58">
            <v>116138.39</v>
          </cell>
          <cell r="BI58">
            <v>118088.89</v>
          </cell>
          <cell r="BJ58">
            <v>121731.76</v>
          </cell>
          <cell r="BK58">
            <v>121892.86</v>
          </cell>
          <cell r="BL58">
            <v>124550.5</v>
          </cell>
          <cell r="BM58">
            <v>126213.36</v>
          </cell>
          <cell r="BN58">
            <v>127522.03</v>
          </cell>
          <cell r="BO58">
            <v>129095.36</v>
          </cell>
          <cell r="BP58">
            <v>128910.09</v>
          </cell>
          <cell r="BQ58">
            <v>127001.89</v>
          </cell>
          <cell r="BR58">
            <v>125488.84</v>
          </cell>
          <cell r="BS58">
            <v>125716.04</v>
          </cell>
        </row>
        <row r="59">
          <cell r="V59">
            <v>64896.46</v>
          </cell>
          <cell r="W59">
            <v>62639.43</v>
          </cell>
          <cell r="X59">
            <v>74709.539999999994</v>
          </cell>
          <cell r="Y59">
            <v>76092.05</v>
          </cell>
          <cell r="Z59">
            <v>75919.210000000006</v>
          </cell>
          <cell r="AA59">
            <v>76479.87</v>
          </cell>
          <cell r="AB59">
            <v>76147.37</v>
          </cell>
          <cell r="AC59">
            <v>75275.53</v>
          </cell>
          <cell r="AD59">
            <v>73851.64</v>
          </cell>
          <cell r="AE59">
            <v>73447.490000000005</v>
          </cell>
          <cell r="AF59">
            <v>74053.55</v>
          </cell>
          <cell r="AG59">
            <v>74709.48</v>
          </cell>
          <cell r="AH59">
            <v>75395.360000000001</v>
          </cell>
          <cell r="AI59">
            <v>76420.78</v>
          </cell>
          <cell r="AJ59">
            <v>75684.88</v>
          </cell>
          <cell r="AK59">
            <v>74582.559999999998</v>
          </cell>
          <cell r="AL59">
            <v>73772.990000000005</v>
          </cell>
          <cell r="AM59">
            <v>74367.179999999993</v>
          </cell>
          <cell r="AN59">
            <v>74291.42</v>
          </cell>
          <cell r="AO59">
            <v>75341.87</v>
          </cell>
          <cell r="AP59">
            <v>77453.39</v>
          </cell>
          <cell r="AQ59">
            <v>79543.75</v>
          </cell>
          <cell r="AR59">
            <v>81716.66</v>
          </cell>
          <cell r="AS59">
            <v>82178.179999999993</v>
          </cell>
          <cell r="AT59">
            <v>81307.77</v>
          </cell>
          <cell r="AU59">
            <v>86342.43</v>
          </cell>
          <cell r="AV59">
            <v>93417.45</v>
          </cell>
          <cell r="AW59">
            <v>96086.88</v>
          </cell>
          <cell r="AX59">
            <v>104998.05</v>
          </cell>
          <cell r="AY59">
            <v>124611.04</v>
          </cell>
          <cell r="AZ59">
            <v>117606.78</v>
          </cell>
          <cell r="BA59">
            <v>112834.89</v>
          </cell>
          <cell r="BB59">
            <v>109669.56</v>
          </cell>
          <cell r="BC59">
            <v>108380.57</v>
          </cell>
          <cell r="BD59">
            <v>109699.61</v>
          </cell>
          <cell r="BE59">
            <v>111335.43</v>
          </cell>
          <cell r="BF59">
            <v>110905.64</v>
          </cell>
          <cell r="BG59">
            <v>112703.48</v>
          </cell>
          <cell r="BH59">
            <v>114408.49</v>
          </cell>
          <cell r="BI59">
            <v>115782.97</v>
          </cell>
          <cell r="BJ59">
            <v>117750.8</v>
          </cell>
          <cell r="BK59">
            <v>121398.28</v>
          </cell>
          <cell r="BL59">
            <v>121585.08</v>
          </cell>
          <cell r="BM59">
            <v>124254.8</v>
          </cell>
          <cell r="BN59">
            <v>125911.17</v>
          </cell>
          <cell r="BO59">
            <v>127250.06</v>
          </cell>
          <cell r="BP59">
            <v>128858.36</v>
          </cell>
          <cell r="BQ59">
            <v>128760.54</v>
          </cell>
          <cell r="BR59">
            <v>126938.54</v>
          </cell>
          <cell r="BS59">
            <v>125458.71</v>
          </cell>
        </row>
        <row r="60">
          <cell r="V60">
            <v>65786.62</v>
          </cell>
          <cell r="W60">
            <v>64659.4</v>
          </cell>
          <cell r="X60">
            <v>62413.15</v>
          </cell>
          <cell r="Y60">
            <v>74438.78</v>
          </cell>
          <cell r="Z60">
            <v>75841.570000000007</v>
          </cell>
          <cell r="AA60">
            <v>75845.13</v>
          </cell>
          <cell r="AB60">
            <v>76381.789999999994</v>
          </cell>
          <cell r="AC60">
            <v>75882.16</v>
          </cell>
          <cell r="AD60">
            <v>74991.929999999993</v>
          </cell>
          <cell r="AE60">
            <v>73595.12</v>
          </cell>
          <cell r="AF60">
            <v>73210.070000000007</v>
          </cell>
          <cell r="AG60">
            <v>73801.31</v>
          </cell>
          <cell r="AH60">
            <v>74467.740000000005</v>
          </cell>
          <cell r="AI60">
            <v>75146.62</v>
          </cell>
          <cell r="AJ60">
            <v>76150.62</v>
          </cell>
          <cell r="AK60">
            <v>75387.77</v>
          </cell>
          <cell r="AL60">
            <v>74282.97</v>
          </cell>
          <cell r="AM60">
            <v>73528.69</v>
          </cell>
          <cell r="AN60">
            <v>74131.210000000006</v>
          </cell>
          <cell r="AO60">
            <v>74035.149999999994</v>
          </cell>
          <cell r="AP60">
            <v>75093.02</v>
          </cell>
          <cell r="AQ60">
            <v>77259.67</v>
          </cell>
          <cell r="AR60">
            <v>79313.789999999994</v>
          </cell>
          <cell r="AS60">
            <v>81463.839999999997</v>
          </cell>
          <cell r="AT60">
            <v>81921.45</v>
          </cell>
          <cell r="AU60">
            <v>81021.62</v>
          </cell>
          <cell r="AV60">
            <v>86004.59</v>
          </cell>
          <cell r="AW60">
            <v>93071</v>
          </cell>
          <cell r="AX60">
            <v>95759.08</v>
          </cell>
          <cell r="AY60">
            <v>104617.59</v>
          </cell>
          <cell r="AZ60">
            <v>124213.51</v>
          </cell>
          <cell r="BA60">
            <v>117237.65</v>
          </cell>
          <cell r="BB60">
            <v>112422.19</v>
          </cell>
          <cell r="BC60">
            <v>109206.25</v>
          </cell>
          <cell r="BD60">
            <v>107905.09</v>
          </cell>
          <cell r="BE60">
            <v>109206.76</v>
          </cell>
          <cell r="BF60">
            <v>110803.35</v>
          </cell>
          <cell r="BG60">
            <v>110390.81</v>
          </cell>
          <cell r="BH60">
            <v>112244.18</v>
          </cell>
          <cell r="BI60">
            <v>114012.64</v>
          </cell>
          <cell r="BJ60">
            <v>115426.47</v>
          </cell>
          <cell r="BK60">
            <v>117374.81</v>
          </cell>
          <cell r="BL60">
            <v>121014.94</v>
          </cell>
          <cell r="BM60">
            <v>121230.05</v>
          </cell>
          <cell r="BN60">
            <v>123911.19</v>
          </cell>
          <cell r="BO60">
            <v>125565.15</v>
          </cell>
          <cell r="BP60">
            <v>126940.08</v>
          </cell>
          <cell r="BQ60">
            <v>128615.44</v>
          </cell>
          <cell r="BR60">
            <v>128564.68</v>
          </cell>
          <cell r="BS60">
            <v>126817.41</v>
          </cell>
        </row>
        <row r="61">
          <cell r="V61">
            <v>64985.27</v>
          </cell>
          <cell r="W61">
            <v>65524.84</v>
          </cell>
          <cell r="X61">
            <v>64412.41</v>
          </cell>
          <cell r="Y61">
            <v>62157.59</v>
          </cell>
          <cell r="Z61">
            <v>74148.800000000003</v>
          </cell>
          <cell r="AA61">
            <v>75706.009999999995</v>
          </cell>
          <cell r="AB61">
            <v>75681.960000000006</v>
          </cell>
          <cell r="AC61">
            <v>76076.69</v>
          </cell>
          <cell r="AD61">
            <v>75571.98</v>
          </cell>
          <cell r="AE61">
            <v>74694.61</v>
          </cell>
          <cell r="AF61">
            <v>73372.13</v>
          </cell>
          <cell r="AG61">
            <v>72966.600000000006</v>
          </cell>
          <cell r="AH61">
            <v>73517.350000000006</v>
          </cell>
          <cell r="AI61">
            <v>74159.08</v>
          </cell>
          <cell r="AJ61">
            <v>74820.28</v>
          </cell>
          <cell r="AK61">
            <v>75830.100000000006</v>
          </cell>
          <cell r="AL61">
            <v>75069.56</v>
          </cell>
          <cell r="AM61">
            <v>73990.53</v>
          </cell>
          <cell r="AN61">
            <v>73297.05</v>
          </cell>
          <cell r="AO61">
            <v>73924.34</v>
          </cell>
          <cell r="AP61">
            <v>73802.600000000006</v>
          </cell>
          <cell r="AQ61">
            <v>74884.45</v>
          </cell>
          <cell r="AR61">
            <v>77013.72</v>
          </cell>
          <cell r="AS61">
            <v>79063.259999999995</v>
          </cell>
          <cell r="AT61">
            <v>81158.509999999995</v>
          </cell>
          <cell r="AU61">
            <v>81553.42</v>
          </cell>
          <cell r="AV61">
            <v>80696</v>
          </cell>
          <cell r="AW61">
            <v>85674.95</v>
          </cell>
          <cell r="AX61">
            <v>92726.82</v>
          </cell>
          <cell r="AY61">
            <v>95395.41</v>
          </cell>
          <cell r="AZ61">
            <v>104266.46</v>
          </cell>
          <cell r="BA61">
            <v>123783.55</v>
          </cell>
          <cell r="BB61">
            <v>116737.46</v>
          </cell>
          <cell r="BC61">
            <v>111908.95</v>
          </cell>
          <cell r="BD61">
            <v>108686.65</v>
          </cell>
          <cell r="BE61">
            <v>107381.92</v>
          </cell>
          <cell r="BF61">
            <v>108713.28</v>
          </cell>
          <cell r="BG61">
            <v>110345.9</v>
          </cell>
          <cell r="BH61">
            <v>109959</v>
          </cell>
          <cell r="BI61">
            <v>111821.12</v>
          </cell>
          <cell r="BJ61">
            <v>113607.86</v>
          </cell>
          <cell r="BK61">
            <v>115026.65</v>
          </cell>
          <cell r="BL61">
            <v>116965.35</v>
          </cell>
          <cell r="BM61">
            <v>120595.17</v>
          </cell>
          <cell r="BN61">
            <v>120843.15</v>
          </cell>
          <cell r="BO61">
            <v>123537.42</v>
          </cell>
          <cell r="BP61">
            <v>125212.14</v>
          </cell>
          <cell r="BQ61">
            <v>126663.63</v>
          </cell>
          <cell r="BR61">
            <v>128389.78</v>
          </cell>
          <cell r="BS61">
            <v>128358.03</v>
          </cell>
        </row>
        <row r="62">
          <cell r="V62">
            <v>66463.09</v>
          </cell>
          <cell r="W62">
            <v>64677.57</v>
          </cell>
          <cell r="X62">
            <v>65236.69</v>
          </cell>
          <cell r="Y62">
            <v>64117.04</v>
          </cell>
          <cell r="Z62">
            <v>61871.15</v>
          </cell>
          <cell r="AA62">
            <v>73866.87</v>
          </cell>
          <cell r="AB62">
            <v>75410.48</v>
          </cell>
          <cell r="AC62">
            <v>75355.09</v>
          </cell>
          <cell r="AD62">
            <v>75739.92</v>
          </cell>
          <cell r="AE62">
            <v>75226.45</v>
          </cell>
          <cell r="AF62">
            <v>74397.42</v>
          </cell>
          <cell r="AG62">
            <v>73093.05</v>
          </cell>
          <cell r="AH62">
            <v>72658.28</v>
          </cell>
          <cell r="AI62">
            <v>73210.67</v>
          </cell>
          <cell r="AJ62">
            <v>73820.94</v>
          </cell>
          <cell r="AK62">
            <v>74470.78</v>
          </cell>
          <cell r="AL62">
            <v>75499.95</v>
          </cell>
          <cell r="AM62">
            <v>74746.899999999994</v>
          </cell>
          <cell r="AN62">
            <v>73684.34</v>
          </cell>
          <cell r="AO62">
            <v>72987.73</v>
          </cell>
          <cell r="AP62">
            <v>73629.070000000007</v>
          </cell>
          <cell r="AQ62">
            <v>73566.84</v>
          </cell>
          <cell r="AR62">
            <v>74631.009999999995</v>
          </cell>
          <cell r="AS62">
            <v>76718.179999999993</v>
          </cell>
          <cell r="AT62">
            <v>78733.16</v>
          </cell>
          <cell r="AU62">
            <v>80825.240000000005</v>
          </cell>
          <cell r="AV62">
            <v>81206.080000000002</v>
          </cell>
          <cell r="AW62">
            <v>80349.66</v>
          </cell>
          <cell r="AX62">
            <v>85367.63</v>
          </cell>
          <cell r="AY62">
            <v>92369.98</v>
          </cell>
          <cell r="AZ62">
            <v>95028.18</v>
          </cell>
          <cell r="BA62">
            <v>103891.04</v>
          </cell>
          <cell r="BB62">
            <v>123283</v>
          </cell>
          <cell r="BC62">
            <v>116191.17</v>
          </cell>
          <cell r="BD62">
            <v>111380.51</v>
          </cell>
          <cell r="BE62">
            <v>108153.78</v>
          </cell>
          <cell r="BF62">
            <v>106804.28</v>
          </cell>
          <cell r="BG62">
            <v>108145.41</v>
          </cell>
          <cell r="BH62">
            <v>109864.58</v>
          </cell>
          <cell r="BI62">
            <v>109517.08</v>
          </cell>
          <cell r="BJ62">
            <v>111355.84</v>
          </cell>
          <cell r="BK62">
            <v>113155.31</v>
          </cell>
          <cell r="BL62">
            <v>114561.77</v>
          </cell>
          <cell r="BM62">
            <v>116519.08</v>
          </cell>
          <cell r="BN62">
            <v>120190.92</v>
          </cell>
          <cell r="BO62">
            <v>120422.17</v>
          </cell>
          <cell r="BP62">
            <v>123137.88</v>
          </cell>
          <cell r="BQ62">
            <v>124866.56</v>
          </cell>
          <cell r="BR62">
            <v>126348.27</v>
          </cell>
          <cell r="BS62">
            <v>128138.75</v>
          </cell>
        </row>
        <row r="63">
          <cell r="V63">
            <v>67374.12</v>
          </cell>
          <cell r="W63">
            <v>66140.27</v>
          </cell>
          <cell r="X63">
            <v>64369.18</v>
          </cell>
          <cell r="Y63">
            <v>64933.5</v>
          </cell>
          <cell r="Z63">
            <v>63846.26</v>
          </cell>
          <cell r="AA63">
            <v>61647.68</v>
          </cell>
          <cell r="AB63">
            <v>73561.09</v>
          </cell>
          <cell r="AC63">
            <v>75030.25</v>
          </cell>
          <cell r="AD63">
            <v>74994.89</v>
          </cell>
          <cell r="AE63">
            <v>75405.37</v>
          </cell>
          <cell r="AF63">
            <v>74912.2</v>
          </cell>
          <cell r="AG63">
            <v>74085.27</v>
          </cell>
          <cell r="AH63">
            <v>72834.490000000005</v>
          </cell>
          <cell r="AI63">
            <v>72407.759999999995</v>
          </cell>
          <cell r="AJ63">
            <v>72878.75</v>
          </cell>
          <cell r="AK63">
            <v>73488.05</v>
          </cell>
          <cell r="AL63">
            <v>74152.75</v>
          </cell>
          <cell r="AM63">
            <v>75170.820000000007</v>
          </cell>
          <cell r="AN63">
            <v>74361.83</v>
          </cell>
          <cell r="AO63">
            <v>73348.92</v>
          </cell>
          <cell r="AP63">
            <v>72718.37</v>
          </cell>
          <cell r="AQ63">
            <v>73349.36</v>
          </cell>
          <cell r="AR63">
            <v>73299.3</v>
          </cell>
          <cell r="AS63">
            <v>74328.06</v>
          </cell>
          <cell r="AT63">
            <v>76355.88</v>
          </cell>
          <cell r="AU63">
            <v>78370.98</v>
          </cell>
          <cell r="AV63">
            <v>80483.490000000005</v>
          </cell>
          <cell r="AW63">
            <v>80859.199999999997</v>
          </cell>
          <cell r="AX63">
            <v>80031.09</v>
          </cell>
          <cell r="AY63">
            <v>85018.05</v>
          </cell>
          <cell r="AZ63">
            <v>91970.94</v>
          </cell>
          <cell r="BA63">
            <v>94622.94</v>
          </cell>
          <cell r="BB63">
            <v>103411.38</v>
          </cell>
          <cell r="BC63">
            <v>122688.57</v>
          </cell>
          <cell r="BD63">
            <v>115621.91</v>
          </cell>
          <cell r="BE63">
            <v>110823.32</v>
          </cell>
          <cell r="BF63">
            <v>107600.46</v>
          </cell>
          <cell r="BG63">
            <v>106272.01</v>
          </cell>
          <cell r="BH63">
            <v>107632.44</v>
          </cell>
          <cell r="BI63">
            <v>109376.24</v>
          </cell>
          <cell r="BJ63">
            <v>109040.72</v>
          </cell>
          <cell r="BK63">
            <v>110866.64</v>
          </cell>
          <cell r="BL63">
            <v>112703.85</v>
          </cell>
          <cell r="BM63">
            <v>114134.98</v>
          </cell>
          <cell r="BN63">
            <v>116113.86</v>
          </cell>
          <cell r="BO63">
            <v>119772.63</v>
          </cell>
          <cell r="BP63">
            <v>120036.16</v>
          </cell>
          <cell r="BQ63">
            <v>122821.19</v>
          </cell>
          <cell r="BR63">
            <v>124552.24</v>
          </cell>
          <cell r="BS63">
            <v>126038.01</v>
          </cell>
        </row>
        <row r="64">
          <cell r="V64">
            <v>66697.429999999993</v>
          </cell>
          <cell r="W64">
            <v>67028.929999999993</v>
          </cell>
          <cell r="X64">
            <v>65791.37</v>
          </cell>
          <cell r="Y64">
            <v>64036.43</v>
          </cell>
          <cell r="Z64">
            <v>64611.18</v>
          </cell>
          <cell r="AA64">
            <v>63554.94</v>
          </cell>
          <cell r="AB64">
            <v>61339.69</v>
          </cell>
          <cell r="AC64">
            <v>73138.350000000006</v>
          </cell>
          <cell r="AD64">
            <v>74622.61</v>
          </cell>
          <cell r="AE64">
            <v>74619.86</v>
          </cell>
          <cell r="AF64">
            <v>75044.53</v>
          </cell>
          <cell r="AG64">
            <v>74534.22</v>
          </cell>
          <cell r="AH64">
            <v>73683.570000000007</v>
          </cell>
          <cell r="AI64">
            <v>72433.02</v>
          </cell>
          <cell r="AJ64">
            <v>72034.45</v>
          </cell>
          <cell r="AK64">
            <v>72533.539999999994</v>
          </cell>
          <cell r="AL64">
            <v>73142.83</v>
          </cell>
          <cell r="AM64">
            <v>73803.55</v>
          </cell>
          <cell r="AN64">
            <v>74820.63</v>
          </cell>
          <cell r="AO64">
            <v>74105.919999999998</v>
          </cell>
          <cell r="AP64">
            <v>73092.06</v>
          </cell>
          <cell r="AQ64">
            <v>72403.83</v>
          </cell>
          <cell r="AR64">
            <v>73042.210000000006</v>
          </cell>
          <cell r="AS64">
            <v>72976.66</v>
          </cell>
          <cell r="AT64">
            <v>73949.77</v>
          </cell>
          <cell r="AU64">
            <v>75985.22</v>
          </cell>
          <cell r="AV64">
            <v>77985.38</v>
          </cell>
          <cell r="AW64">
            <v>80091.14</v>
          </cell>
          <cell r="AX64">
            <v>80475.009999999995</v>
          </cell>
          <cell r="AY64">
            <v>79667.48</v>
          </cell>
          <cell r="AZ64">
            <v>84675.05</v>
          </cell>
          <cell r="BA64">
            <v>91567.14</v>
          </cell>
          <cell r="BB64">
            <v>94126.12</v>
          </cell>
          <cell r="BC64">
            <v>102869.53</v>
          </cell>
          <cell r="BD64">
            <v>122050.95</v>
          </cell>
          <cell r="BE64">
            <v>114952.35</v>
          </cell>
          <cell r="BF64">
            <v>110166.27</v>
          </cell>
          <cell r="BG64">
            <v>107005.52</v>
          </cell>
          <cell r="BH64">
            <v>105720.3</v>
          </cell>
          <cell r="BI64">
            <v>107137.04</v>
          </cell>
          <cell r="BJ64">
            <v>108884.74</v>
          </cell>
          <cell r="BK64">
            <v>108566.34</v>
          </cell>
          <cell r="BL64">
            <v>110416.87</v>
          </cell>
          <cell r="BM64">
            <v>112245.17</v>
          </cell>
          <cell r="BN64">
            <v>113682.48</v>
          </cell>
          <cell r="BO64">
            <v>115662.47</v>
          </cell>
          <cell r="BP64">
            <v>119294.41</v>
          </cell>
          <cell r="BQ64">
            <v>119587.31</v>
          </cell>
          <cell r="BR64">
            <v>122383.7</v>
          </cell>
          <cell r="BS64">
            <v>124147.79</v>
          </cell>
        </row>
        <row r="65">
          <cell r="V65">
            <v>63669.52</v>
          </cell>
          <cell r="W65">
            <v>66319.199999999997</v>
          </cell>
          <cell r="X65">
            <v>66657.649999999994</v>
          </cell>
          <cell r="Y65">
            <v>65418.21</v>
          </cell>
          <cell r="Z65">
            <v>63684.85</v>
          </cell>
          <cell r="AA65">
            <v>64332.39</v>
          </cell>
          <cell r="AB65">
            <v>63281.41</v>
          </cell>
          <cell r="AC65">
            <v>60996.22</v>
          </cell>
          <cell r="AD65">
            <v>72723.81</v>
          </cell>
          <cell r="AE65">
            <v>74185.100000000006</v>
          </cell>
          <cell r="AF65">
            <v>74213.84</v>
          </cell>
          <cell r="AG65">
            <v>74663.61</v>
          </cell>
          <cell r="AH65">
            <v>74103.5</v>
          </cell>
          <cell r="AI65">
            <v>73224.02</v>
          </cell>
          <cell r="AJ65">
            <v>71996.570000000007</v>
          </cell>
          <cell r="AK65">
            <v>71629.55</v>
          </cell>
          <cell r="AL65">
            <v>72138.759999999995</v>
          </cell>
          <cell r="AM65">
            <v>72786.69</v>
          </cell>
          <cell r="AN65">
            <v>73437.509999999995</v>
          </cell>
          <cell r="AO65">
            <v>74398.31</v>
          </cell>
          <cell r="AP65">
            <v>73673.919999999998</v>
          </cell>
          <cell r="AQ65">
            <v>72738.69</v>
          </cell>
          <cell r="AR65">
            <v>72068.09</v>
          </cell>
          <cell r="AS65">
            <v>72666.490000000005</v>
          </cell>
          <cell r="AT65">
            <v>72570.13</v>
          </cell>
          <cell r="AU65">
            <v>73535.31</v>
          </cell>
          <cell r="AV65">
            <v>75551.19</v>
          </cell>
          <cell r="AW65">
            <v>77548.320000000007</v>
          </cell>
          <cell r="AX65">
            <v>79682.289999999994</v>
          </cell>
          <cell r="AY65">
            <v>80082</v>
          </cell>
          <cell r="AZ65">
            <v>79281.070000000007</v>
          </cell>
          <cell r="BA65">
            <v>84232.77</v>
          </cell>
          <cell r="BB65">
            <v>91074.77</v>
          </cell>
          <cell r="BC65">
            <v>93625.69</v>
          </cell>
          <cell r="BD65">
            <v>102300.16</v>
          </cell>
          <cell r="BE65">
            <v>121334.46</v>
          </cell>
          <cell r="BF65">
            <v>114249.91</v>
          </cell>
          <cell r="BG65">
            <v>109522.66</v>
          </cell>
          <cell r="BH65">
            <v>106420.51</v>
          </cell>
          <cell r="BI65">
            <v>105235.02</v>
          </cell>
          <cell r="BJ65">
            <v>106674.45</v>
          </cell>
          <cell r="BK65">
            <v>108351.57</v>
          </cell>
          <cell r="BL65">
            <v>108020.96</v>
          </cell>
          <cell r="BM65">
            <v>109905.69</v>
          </cell>
          <cell r="BN65">
            <v>111772.75</v>
          </cell>
          <cell r="BO65">
            <v>113197.21</v>
          </cell>
          <cell r="BP65">
            <v>115153.96</v>
          </cell>
          <cell r="BQ65">
            <v>118801.3</v>
          </cell>
          <cell r="BR65">
            <v>119124.55</v>
          </cell>
          <cell r="BS65">
            <v>121950.13</v>
          </cell>
        </row>
        <row r="66">
          <cell r="V66">
            <v>62264.93</v>
          </cell>
          <cell r="W66">
            <v>63250.04</v>
          </cell>
          <cell r="X66">
            <v>65899.47</v>
          </cell>
          <cell r="Y66">
            <v>66245</v>
          </cell>
          <cell r="Z66">
            <v>65026.16</v>
          </cell>
          <cell r="AA66">
            <v>63343.73</v>
          </cell>
          <cell r="AB66">
            <v>63977.93</v>
          </cell>
          <cell r="AC66">
            <v>62882.82</v>
          </cell>
          <cell r="AD66">
            <v>60623.839999999997</v>
          </cell>
          <cell r="AE66">
            <v>72272.97</v>
          </cell>
          <cell r="AF66">
            <v>73762</v>
          </cell>
          <cell r="AG66">
            <v>73815.03</v>
          </cell>
          <cell r="AH66">
            <v>74217.05</v>
          </cell>
          <cell r="AI66">
            <v>73647.19</v>
          </cell>
          <cell r="AJ66">
            <v>72799.12</v>
          </cell>
          <cell r="AK66">
            <v>71592.289999999994</v>
          </cell>
          <cell r="AL66">
            <v>71223.520000000004</v>
          </cell>
          <cell r="AM66">
            <v>71740.649999999994</v>
          </cell>
          <cell r="AN66">
            <v>72374.460000000006</v>
          </cell>
          <cell r="AO66">
            <v>72952.66</v>
          </cell>
          <cell r="AP66">
            <v>73927.320000000007</v>
          </cell>
          <cell r="AQ66">
            <v>73300.11</v>
          </cell>
          <cell r="AR66">
            <v>72368.399999999994</v>
          </cell>
          <cell r="AS66">
            <v>71655.91</v>
          </cell>
          <cell r="AT66">
            <v>72231.179999999993</v>
          </cell>
          <cell r="AU66">
            <v>72132.63</v>
          </cell>
          <cell r="AV66">
            <v>73084.44</v>
          </cell>
          <cell r="AW66">
            <v>75091.929999999993</v>
          </cell>
          <cell r="AX66">
            <v>77098.61</v>
          </cell>
          <cell r="AY66">
            <v>79280.62</v>
          </cell>
          <cell r="AZ66">
            <v>79668.61</v>
          </cell>
          <cell r="BA66">
            <v>78837.55</v>
          </cell>
          <cell r="BB66">
            <v>83774.61</v>
          </cell>
          <cell r="BC66">
            <v>90546.04</v>
          </cell>
          <cell r="BD66">
            <v>93027.45</v>
          </cell>
          <cell r="BE66">
            <v>101640.79</v>
          </cell>
          <cell r="BF66">
            <v>120583.62</v>
          </cell>
          <cell r="BG66">
            <v>113578.2</v>
          </cell>
          <cell r="BH66">
            <v>108878.92</v>
          </cell>
          <cell r="BI66">
            <v>105836.71</v>
          </cell>
          <cell r="BJ66">
            <v>104681.52</v>
          </cell>
          <cell r="BK66">
            <v>106106.11</v>
          </cell>
          <cell r="BL66">
            <v>107785.08</v>
          </cell>
          <cell r="BM66">
            <v>107472.34</v>
          </cell>
          <cell r="BN66">
            <v>109355.73</v>
          </cell>
          <cell r="BO66">
            <v>111208.45</v>
          </cell>
          <cell r="BP66">
            <v>112677.64</v>
          </cell>
          <cell r="BQ66">
            <v>114668.16</v>
          </cell>
          <cell r="BR66">
            <v>118296.36</v>
          </cell>
          <cell r="BS66">
            <v>118632.14</v>
          </cell>
        </row>
        <row r="67">
          <cell r="V67">
            <v>62871.11</v>
          </cell>
          <cell r="W67">
            <v>61836.74</v>
          </cell>
          <cell r="X67">
            <v>62846.31</v>
          </cell>
          <cell r="Y67">
            <v>65468.39</v>
          </cell>
          <cell r="Z67">
            <v>65793.100000000006</v>
          </cell>
          <cell r="AA67">
            <v>64726.74</v>
          </cell>
          <cell r="AB67">
            <v>63048.49</v>
          </cell>
          <cell r="AC67">
            <v>63533.25</v>
          </cell>
          <cell r="AD67">
            <v>62447.519999999997</v>
          </cell>
          <cell r="AE67">
            <v>60215.199999999997</v>
          </cell>
          <cell r="AF67">
            <v>71819.83</v>
          </cell>
          <cell r="AG67">
            <v>73295.77</v>
          </cell>
          <cell r="AH67">
            <v>73320.710000000006</v>
          </cell>
          <cell r="AI67">
            <v>73729.279999999999</v>
          </cell>
          <cell r="AJ67">
            <v>73191.960000000006</v>
          </cell>
          <cell r="AK67">
            <v>72349.03</v>
          </cell>
          <cell r="AL67">
            <v>71143.289999999994</v>
          </cell>
          <cell r="AM67">
            <v>70761.73</v>
          </cell>
          <cell r="AN67">
            <v>71290.149999999994</v>
          </cell>
          <cell r="AO67">
            <v>71908.36</v>
          </cell>
          <cell r="AP67">
            <v>72515.14</v>
          </cell>
          <cell r="AQ67">
            <v>73501.14</v>
          </cell>
          <cell r="AR67">
            <v>72844.56</v>
          </cell>
          <cell r="AS67">
            <v>71914.77</v>
          </cell>
          <cell r="AT67">
            <v>71197.77</v>
          </cell>
          <cell r="AU67">
            <v>71736.649999999994</v>
          </cell>
          <cell r="AV67">
            <v>71651.210000000006</v>
          </cell>
          <cell r="AW67">
            <v>72623.89</v>
          </cell>
          <cell r="AX67">
            <v>74652.320000000007</v>
          </cell>
          <cell r="AY67">
            <v>76659.3</v>
          </cell>
          <cell r="AZ67">
            <v>78813.88</v>
          </cell>
          <cell r="BA67">
            <v>79208.960000000006</v>
          </cell>
          <cell r="BB67">
            <v>78360.570000000007</v>
          </cell>
          <cell r="BC67">
            <v>83189.08</v>
          </cell>
          <cell r="BD67">
            <v>89888.43</v>
          </cell>
          <cell r="BE67">
            <v>92383.4</v>
          </cell>
          <cell r="BF67">
            <v>100960.9</v>
          </cell>
          <cell r="BG67">
            <v>119800.13</v>
          </cell>
          <cell r="BH67">
            <v>112838.22</v>
          </cell>
          <cell r="BI67">
            <v>108208.45</v>
          </cell>
          <cell r="BJ67">
            <v>105248.97</v>
          </cell>
          <cell r="BK67">
            <v>104088.1</v>
          </cell>
          <cell r="BL67">
            <v>105505.38</v>
          </cell>
          <cell r="BM67">
            <v>107188.42</v>
          </cell>
          <cell r="BN67">
            <v>106858.05</v>
          </cell>
          <cell r="BO67">
            <v>108763.61</v>
          </cell>
          <cell r="BP67">
            <v>110634.77</v>
          </cell>
          <cell r="BQ67">
            <v>112103.21</v>
          </cell>
          <cell r="BR67">
            <v>114083.48</v>
          </cell>
          <cell r="BS67">
            <v>117731.42</v>
          </cell>
        </row>
        <row r="68">
          <cell r="V68">
            <v>62103.12</v>
          </cell>
          <cell r="W68">
            <v>62360.639999999999</v>
          </cell>
          <cell r="X68">
            <v>61343.51</v>
          </cell>
          <cell r="Y68">
            <v>62361</v>
          </cell>
          <cell r="Z68">
            <v>64972.98</v>
          </cell>
          <cell r="AA68">
            <v>65317.78</v>
          </cell>
          <cell r="AB68">
            <v>64267.07</v>
          </cell>
          <cell r="AC68">
            <v>62573.86</v>
          </cell>
          <cell r="AD68">
            <v>63051.81</v>
          </cell>
          <cell r="AE68">
            <v>61997.88</v>
          </cell>
          <cell r="AF68">
            <v>59802.13</v>
          </cell>
          <cell r="AG68">
            <v>71342.289999999994</v>
          </cell>
          <cell r="AH68">
            <v>72740.070000000007</v>
          </cell>
          <cell r="AI68">
            <v>72745.320000000007</v>
          </cell>
          <cell r="AJ68">
            <v>73184.25</v>
          </cell>
          <cell r="AK68">
            <v>72642.52</v>
          </cell>
          <cell r="AL68">
            <v>71815.09</v>
          </cell>
          <cell r="AM68">
            <v>70638.7</v>
          </cell>
          <cell r="AN68">
            <v>70271.37</v>
          </cell>
          <cell r="AO68">
            <v>70791.83</v>
          </cell>
          <cell r="AP68">
            <v>71410.97</v>
          </cell>
          <cell r="AQ68">
            <v>72033.89</v>
          </cell>
          <cell r="AR68">
            <v>73001.41</v>
          </cell>
          <cell r="AS68">
            <v>72326.13</v>
          </cell>
          <cell r="AT68">
            <v>71415.520000000004</v>
          </cell>
          <cell r="AU68">
            <v>70694.11</v>
          </cell>
          <cell r="AV68">
            <v>71218.460000000006</v>
          </cell>
          <cell r="AW68">
            <v>71134.759999999995</v>
          </cell>
          <cell r="AX68">
            <v>72168.45</v>
          </cell>
          <cell r="AY68">
            <v>74197.55</v>
          </cell>
          <cell r="AZ68">
            <v>76191.399999999994</v>
          </cell>
          <cell r="BA68">
            <v>78356.259999999995</v>
          </cell>
          <cell r="BB68">
            <v>78696.55</v>
          </cell>
          <cell r="BC68">
            <v>77791.960000000006</v>
          </cell>
          <cell r="BD68">
            <v>82601.69</v>
          </cell>
          <cell r="BE68">
            <v>89267.54</v>
          </cell>
          <cell r="BF68">
            <v>91727.84</v>
          </cell>
          <cell r="BG68">
            <v>100233.09</v>
          </cell>
          <cell r="BH68">
            <v>118952.56</v>
          </cell>
          <cell r="BI68">
            <v>112099.72</v>
          </cell>
          <cell r="BJ68">
            <v>107543.3</v>
          </cell>
          <cell r="BK68">
            <v>104608.77</v>
          </cell>
          <cell r="BL68">
            <v>103442.79</v>
          </cell>
          <cell r="BM68">
            <v>104847.61</v>
          </cell>
          <cell r="BN68">
            <v>106534.52</v>
          </cell>
          <cell r="BO68">
            <v>106209.31</v>
          </cell>
          <cell r="BP68">
            <v>108155.84</v>
          </cell>
          <cell r="BQ68">
            <v>110046.85</v>
          </cell>
          <cell r="BR68">
            <v>111469.8</v>
          </cell>
          <cell r="BS68">
            <v>113459.31</v>
          </cell>
        </row>
        <row r="69">
          <cell r="V69">
            <v>61052.92</v>
          </cell>
          <cell r="W69">
            <v>61516.68</v>
          </cell>
          <cell r="X69">
            <v>61813.63</v>
          </cell>
          <cell r="Y69">
            <v>60864.59</v>
          </cell>
          <cell r="Z69">
            <v>61894.57</v>
          </cell>
          <cell r="AA69">
            <v>64579.96</v>
          </cell>
          <cell r="AB69">
            <v>64889.07</v>
          </cell>
          <cell r="AC69">
            <v>63735.66</v>
          </cell>
          <cell r="AD69">
            <v>62065.93</v>
          </cell>
          <cell r="AE69">
            <v>62561.5</v>
          </cell>
          <cell r="AF69">
            <v>61520.77</v>
          </cell>
          <cell r="AG69">
            <v>59324.18</v>
          </cell>
          <cell r="AH69">
            <v>70762.429999999993</v>
          </cell>
          <cell r="AI69">
            <v>72169.16</v>
          </cell>
          <cell r="AJ69">
            <v>72191.38</v>
          </cell>
          <cell r="AK69">
            <v>72634.09</v>
          </cell>
          <cell r="AL69">
            <v>72078.66</v>
          </cell>
          <cell r="AM69">
            <v>71266.5</v>
          </cell>
          <cell r="AN69">
            <v>70119.73</v>
          </cell>
          <cell r="AO69">
            <v>69760.320000000007</v>
          </cell>
          <cell r="AP69">
            <v>70279.789999999994</v>
          </cell>
          <cell r="AQ69">
            <v>70912.33</v>
          </cell>
          <cell r="AR69">
            <v>71516.22</v>
          </cell>
          <cell r="AS69">
            <v>72442.33</v>
          </cell>
          <cell r="AT69">
            <v>71766.47</v>
          </cell>
          <cell r="AU69">
            <v>70887.360000000001</v>
          </cell>
          <cell r="AV69">
            <v>70181.48</v>
          </cell>
          <cell r="AW69">
            <v>70723.289999999994</v>
          </cell>
          <cell r="AX69">
            <v>70624.320000000007</v>
          </cell>
          <cell r="AY69">
            <v>71639.59</v>
          </cell>
          <cell r="AZ69">
            <v>73679.740000000005</v>
          </cell>
          <cell r="BA69">
            <v>75666.11</v>
          </cell>
          <cell r="BB69">
            <v>77816.320000000007</v>
          </cell>
          <cell r="BC69">
            <v>78141.350000000006</v>
          </cell>
          <cell r="BD69">
            <v>77206.820000000007</v>
          </cell>
          <cell r="BE69">
            <v>81980.36</v>
          </cell>
          <cell r="BF69">
            <v>88616.26</v>
          </cell>
          <cell r="BG69">
            <v>91064.29</v>
          </cell>
          <cell r="BH69">
            <v>99517.19</v>
          </cell>
          <cell r="BI69">
            <v>118122.09</v>
          </cell>
          <cell r="BJ69">
            <v>111343.42</v>
          </cell>
          <cell r="BK69">
            <v>106841.19</v>
          </cell>
          <cell r="BL69">
            <v>103936.81</v>
          </cell>
          <cell r="BM69">
            <v>102744.32000000001</v>
          </cell>
          <cell r="BN69">
            <v>104155.69</v>
          </cell>
          <cell r="BO69">
            <v>105838.47</v>
          </cell>
          <cell r="BP69">
            <v>105482.99</v>
          </cell>
          <cell r="BQ69">
            <v>107446.83</v>
          </cell>
          <cell r="BR69">
            <v>109343.72</v>
          </cell>
          <cell r="BS69">
            <v>110806.12</v>
          </cell>
        </row>
        <row r="70">
          <cell r="V70">
            <v>59208.1</v>
          </cell>
          <cell r="W70">
            <v>60447.69</v>
          </cell>
          <cell r="X70">
            <v>60917.26</v>
          </cell>
          <cell r="Y70">
            <v>61230.46</v>
          </cell>
          <cell r="Z70">
            <v>60301.34</v>
          </cell>
          <cell r="AA70">
            <v>61300.34</v>
          </cell>
          <cell r="AB70">
            <v>63968.43</v>
          </cell>
          <cell r="AC70">
            <v>64305.53</v>
          </cell>
          <cell r="AD70">
            <v>63153.14</v>
          </cell>
          <cell r="AE70">
            <v>61502.49</v>
          </cell>
          <cell r="AF70">
            <v>62019.74</v>
          </cell>
          <cell r="AG70">
            <v>60996.97</v>
          </cell>
          <cell r="AH70">
            <v>58812.03</v>
          </cell>
          <cell r="AI70">
            <v>70173.63</v>
          </cell>
          <cell r="AJ70">
            <v>71550.52</v>
          </cell>
          <cell r="AK70">
            <v>71585.679999999993</v>
          </cell>
          <cell r="AL70">
            <v>72072.73</v>
          </cell>
          <cell r="AM70">
            <v>71523.58</v>
          </cell>
          <cell r="AN70">
            <v>70705.25</v>
          </cell>
          <cell r="AO70">
            <v>69526.509999999995</v>
          </cell>
          <cell r="AP70">
            <v>69154.600000000006</v>
          </cell>
          <cell r="AQ70">
            <v>69723.31</v>
          </cell>
          <cell r="AR70">
            <v>70358.070000000007</v>
          </cell>
          <cell r="AS70">
            <v>70936.63</v>
          </cell>
          <cell r="AT70">
            <v>71847.350000000006</v>
          </cell>
          <cell r="AU70">
            <v>71171.91</v>
          </cell>
          <cell r="AV70">
            <v>70265.19</v>
          </cell>
          <cell r="AW70">
            <v>69603.67</v>
          </cell>
          <cell r="AX70">
            <v>70180.350000000006</v>
          </cell>
          <cell r="AY70">
            <v>70074.45</v>
          </cell>
          <cell r="AZ70">
            <v>71107.38</v>
          </cell>
          <cell r="BA70">
            <v>73145.34</v>
          </cell>
          <cell r="BB70">
            <v>75070.009999999995</v>
          </cell>
          <cell r="BC70">
            <v>77177.45</v>
          </cell>
          <cell r="BD70">
            <v>77545.119999999995</v>
          </cell>
          <cell r="BE70">
            <v>76632.759999999995</v>
          </cell>
          <cell r="BF70">
            <v>81320.240000000005</v>
          </cell>
          <cell r="BG70">
            <v>87905.12</v>
          </cell>
          <cell r="BH70">
            <v>90373.3</v>
          </cell>
          <cell r="BI70">
            <v>98782.68</v>
          </cell>
          <cell r="BJ70">
            <v>117268.29</v>
          </cell>
          <cell r="BK70">
            <v>110562.41</v>
          </cell>
          <cell r="BL70">
            <v>106080.76</v>
          </cell>
          <cell r="BM70">
            <v>103178.81</v>
          </cell>
          <cell r="BN70">
            <v>102002.64</v>
          </cell>
          <cell r="BO70">
            <v>103412.9</v>
          </cell>
          <cell r="BP70">
            <v>105090.93</v>
          </cell>
          <cell r="BQ70">
            <v>104758.96</v>
          </cell>
          <cell r="BR70">
            <v>106742.35</v>
          </cell>
          <cell r="BS70">
            <v>108643.97</v>
          </cell>
        </row>
        <row r="71">
          <cell r="V71">
            <v>57929.61</v>
          </cell>
          <cell r="W71">
            <v>58546.31</v>
          </cell>
          <cell r="X71">
            <v>59784.88</v>
          </cell>
          <cell r="Y71">
            <v>60276.27</v>
          </cell>
          <cell r="Z71">
            <v>60645.68</v>
          </cell>
          <cell r="AA71">
            <v>59733.65</v>
          </cell>
          <cell r="AB71">
            <v>60695.32</v>
          </cell>
          <cell r="AC71">
            <v>63324.03</v>
          </cell>
          <cell r="AD71">
            <v>63657.96</v>
          </cell>
          <cell r="AE71">
            <v>62518.16</v>
          </cell>
          <cell r="AF71">
            <v>60906.71</v>
          </cell>
          <cell r="AG71">
            <v>61433.87</v>
          </cell>
          <cell r="AH71">
            <v>60408.88</v>
          </cell>
          <cell r="AI71">
            <v>58260.4</v>
          </cell>
          <cell r="AJ71">
            <v>69531.820000000007</v>
          </cell>
          <cell r="AK71">
            <v>70909.27</v>
          </cell>
          <cell r="AL71">
            <v>70961.149999999994</v>
          </cell>
          <cell r="AM71">
            <v>71424.41</v>
          </cell>
          <cell r="AN71">
            <v>70891.22</v>
          </cell>
          <cell r="AO71">
            <v>70072.66</v>
          </cell>
          <cell r="AP71">
            <v>68894.8</v>
          </cell>
          <cell r="AQ71">
            <v>68544.28</v>
          </cell>
          <cell r="AR71">
            <v>69134.69</v>
          </cell>
          <cell r="AS71">
            <v>69764.570000000007</v>
          </cell>
          <cell r="AT71">
            <v>70311.41</v>
          </cell>
          <cell r="AU71">
            <v>71189.63</v>
          </cell>
          <cell r="AV71">
            <v>70539.31</v>
          </cell>
          <cell r="AW71">
            <v>69646.36</v>
          </cell>
          <cell r="AX71">
            <v>69012.399999999994</v>
          </cell>
          <cell r="AY71">
            <v>69582.39</v>
          </cell>
          <cell r="AZ71">
            <v>69487.350000000006</v>
          </cell>
          <cell r="BA71">
            <v>70531.22</v>
          </cell>
          <cell r="BB71">
            <v>72529.08</v>
          </cell>
          <cell r="BC71">
            <v>74425.460000000006</v>
          </cell>
          <cell r="BD71">
            <v>76521.03</v>
          </cell>
          <cell r="BE71">
            <v>76879.22</v>
          </cell>
          <cell r="BF71">
            <v>76011.199999999997</v>
          </cell>
          <cell r="BG71">
            <v>80689.990000000005</v>
          </cell>
          <cell r="BH71">
            <v>87229.39</v>
          </cell>
          <cell r="BI71">
            <v>89713.65</v>
          </cell>
          <cell r="BJ71">
            <v>98105.79</v>
          </cell>
          <cell r="BK71">
            <v>116437.82</v>
          </cell>
          <cell r="BL71">
            <v>109748.39</v>
          </cell>
          <cell r="BM71">
            <v>105312.06</v>
          </cell>
          <cell r="BN71">
            <v>102459.34</v>
          </cell>
          <cell r="BO71">
            <v>101273.4</v>
          </cell>
          <cell r="BP71">
            <v>102680.95</v>
          </cell>
          <cell r="BQ71">
            <v>104364.77</v>
          </cell>
          <cell r="BR71">
            <v>104036.47</v>
          </cell>
          <cell r="BS71">
            <v>106009.46</v>
          </cell>
        </row>
        <row r="72">
          <cell r="V72">
            <v>56491.24</v>
          </cell>
          <cell r="W72">
            <v>57198.22</v>
          </cell>
          <cell r="X72">
            <v>57846.22</v>
          </cell>
          <cell r="Y72">
            <v>59057.64</v>
          </cell>
          <cell r="Z72">
            <v>59592.57</v>
          </cell>
          <cell r="AA72">
            <v>59909.96</v>
          </cell>
          <cell r="AB72">
            <v>58965.440000000002</v>
          </cell>
          <cell r="AC72">
            <v>59998.11</v>
          </cell>
          <cell r="AD72">
            <v>62640.07</v>
          </cell>
          <cell r="AE72">
            <v>62982.52</v>
          </cell>
          <cell r="AF72">
            <v>61890.22</v>
          </cell>
          <cell r="AG72">
            <v>60297.69</v>
          </cell>
          <cell r="AH72">
            <v>60770.64</v>
          </cell>
          <cell r="AI72">
            <v>59776.26</v>
          </cell>
          <cell r="AJ72">
            <v>57658.92</v>
          </cell>
          <cell r="AK72">
            <v>68843.199999999997</v>
          </cell>
          <cell r="AL72">
            <v>70228.570000000007</v>
          </cell>
          <cell r="AM72">
            <v>70291.100000000006</v>
          </cell>
          <cell r="AN72">
            <v>70722.09</v>
          </cell>
          <cell r="AO72">
            <v>70178.12</v>
          </cell>
          <cell r="AP72">
            <v>69412.08</v>
          </cell>
          <cell r="AQ72">
            <v>68282.03</v>
          </cell>
          <cell r="AR72">
            <v>67906.28</v>
          </cell>
          <cell r="AS72">
            <v>68468.42</v>
          </cell>
          <cell r="AT72">
            <v>69091.679999999993</v>
          </cell>
          <cell r="AU72">
            <v>69601.31</v>
          </cell>
          <cell r="AV72">
            <v>70476.73</v>
          </cell>
          <cell r="AW72">
            <v>69844.08</v>
          </cell>
          <cell r="AX72">
            <v>68988.789999999994</v>
          </cell>
          <cell r="AY72">
            <v>68368.23</v>
          </cell>
          <cell r="AZ72">
            <v>68929.899999999994</v>
          </cell>
          <cell r="BA72">
            <v>68876.12</v>
          </cell>
          <cell r="BB72">
            <v>69890.84</v>
          </cell>
          <cell r="BC72">
            <v>71859.97</v>
          </cell>
          <cell r="BD72">
            <v>73753.45</v>
          </cell>
          <cell r="BE72">
            <v>75797.259999999995</v>
          </cell>
          <cell r="BF72">
            <v>76160.399999999994</v>
          </cell>
          <cell r="BG72">
            <v>75337.960000000006</v>
          </cell>
          <cell r="BH72">
            <v>79926.990000000005</v>
          </cell>
          <cell r="BI72">
            <v>86391.77</v>
          </cell>
          <cell r="BJ72">
            <v>88908.91</v>
          </cell>
          <cell r="BK72">
            <v>97269.24</v>
          </cell>
          <cell r="BL72">
            <v>115401.64</v>
          </cell>
          <cell r="BM72">
            <v>108760.58</v>
          </cell>
          <cell r="BN72">
            <v>104401.4</v>
          </cell>
          <cell r="BO72">
            <v>101571.58</v>
          </cell>
          <cell r="BP72">
            <v>100397.66</v>
          </cell>
          <cell r="BQ72">
            <v>101869.87</v>
          </cell>
          <cell r="BR72">
            <v>103578.97</v>
          </cell>
          <cell r="BS72">
            <v>103261.08</v>
          </cell>
        </row>
        <row r="73">
          <cell r="V73">
            <v>54227.68</v>
          </cell>
          <cell r="W73">
            <v>55701.03</v>
          </cell>
          <cell r="X73">
            <v>56421.16</v>
          </cell>
          <cell r="Y73">
            <v>57074.34</v>
          </cell>
          <cell r="Z73">
            <v>58264.77</v>
          </cell>
          <cell r="AA73">
            <v>58938.6</v>
          </cell>
          <cell r="AB73">
            <v>59268.13</v>
          </cell>
          <cell r="AC73">
            <v>58218.879999999997</v>
          </cell>
          <cell r="AD73">
            <v>59272.63</v>
          </cell>
          <cell r="AE73">
            <v>61901.57</v>
          </cell>
          <cell r="AF73">
            <v>62264.66</v>
          </cell>
          <cell r="AG73">
            <v>61196.66</v>
          </cell>
          <cell r="AH73">
            <v>59588.46</v>
          </cell>
          <cell r="AI73">
            <v>60066.85</v>
          </cell>
          <cell r="AJ73">
            <v>59050.5</v>
          </cell>
          <cell r="AK73">
            <v>56959.27</v>
          </cell>
          <cell r="AL73">
            <v>68032.36</v>
          </cell>
          <cell r="AM73">
            <v>69473.69</v>
          </cell>
          <cell r="AN73">
            <v>69532.95</v>
          </cell>
          <cell r="AO73">
            <v>69954.100000000006</v>
          </cell>
          <cell r="AP73">
            <v>69427.490000000005</v>
          </cell>
          <cell r="AQ73">
            <v>68686.649999999994</v>
          </cell>
          <cell r="AR73">
            <v>67548.92</v>
          </cell>
          <cell r="AS73">
            <v>67181.100000000006</v>
          </cell>
          <cell r="AT73">
            <v>67736.7</v>
          </cell>
          <cell r="AU73">
            <v>68317.16</v>
          </cell>
          <cell r="AV73">
            <v>68812.53</v>
          </cell>
          <cell r="AW73">
            <v>69727.929999999993</v>
          </cell>
          <cell r="AX73">
            <v>69115.649999999994</v>
          </cell>
          <cell r="AY73">
            <v>68276.42</v>
          </cell>
          <cell r="AZ73">
            <v>67658.12</v>
          </cell>
          <cell r="BA73">
            <v>68243.09</v>
          </cell>
          <cell r="BB73">
            <v>68203.56</v>
          </cell>
          <cell r="BC73">
            <v>69141.25</v>
          </cell>
          <cell r="BD73">
            <v>71095.960000000006</v>
          </cell>
          <cell r="BE73">
            <v>73033.77</v>
          </cell>
          <cell r="BF73">
            <v>75064.490000000005</v>
          </cell>
          <cell r="BG73">
            <v>75419.070000000007</v>
          </cell>
          <cell r="BH73">
            <v>74612.38</v>
          </cell>
          <cell r="BI73">
            <v>79188.789999999994</v>
          </cell>
          <cell r="BJ73">
            <v>85631.09</v>
          </cell>
          <cell r="BK73">
            <v>88101.3</v>
          </cell>
          <cell r="BL73">
            <v>96368.28</v>
          </cell>
          <cell r="BM73">
            <v>114347.23</v>
          </cell>
          <cell r="BN73">
            <v>107766.51</v>
          </cell>
          <cell r="BO73">
            <v>103440.65</v>
          </cell>
          <cell r="BP73">
            <v>100643.84</v>
          </cell>
          <cell r="BQ73">
            <v>99477.72</v>
          </cell>
          <cell r="BR73">
            <v>100932.14</v>
          </cell>
          <cell r="BS73">
            <v>102688.16</v>
          </cell>
        </row>
        <row r="74">
          <cell r="V74">
            <v>52880.41</v>
          </cell>
          <cell r="W74">
            <v>53374.47</v>
          </cell>
          <cell r="X74">
            <v>54850.84</v>
          </cell>
          <cell r="Y74">
            <v>55582.85</v>
          </cell>
          <cell r="Z74">
            <v>56218.28</v>
          </cell>
          <cell r="AA74">
            <v>57442.89</v>
          </cell>
          <cell r="AB74">
            <v>58130.59</v>
          </cell>
          <cell r="AC74">
            <v>58451.08</v>
          </cell>
          <cell r="AD74">
            <v>57459.15</v>
          </cell>
          <cell r="AE74">
            <v>58500.46</v>
          </cell>
          <cell r="AF74">
            <v>61072.639999999999</v>
          </cell>
          <cell r="AG74">
            <v>61439.87</v>
          </cell>
          <cell r="AH74">
            <v>60404.78</v>
          </cell>
          <cell r="AI74">
            <v>58852.35</v>
          </cell>
          <cell r="AJ74">
            <v>59328.43</v>
          </cell>
          <cell r="AK74">
            <v>58327.35</v>
          </cell>
          <cell r="AL74">
            <v>56241.43</v>
          </cell>
          <cell r="AM74">
            <v>67217.31</v>
          </cell>
          <cell r="AN74">
            <v>68671.009999999995</v>
          </cell>
          <cell r="AO74">
            <v>68742.399999999994</v>
          </cell>
          <cell r="AP74">
            <v>69102.86</v>
          </cell>
          <cell r="AQ74">
            <v>68614.58</v>
          </cell>
          <cell r="AR74">
            <v>67913.97</v>
          </cell>
          <cell r="AS74">
            <v>66763.31</v>
          </cell>
          <cell r="AT74">
            <v>66374.429999999993</v>
          </cell>
          <cell r="AU74">
            <v>66914.740000000005</v>
          </cell>
          <cell r="AV74">
            <v>67459.83</v>
          </cell>
          <cell r="AW74">
            <v>67985.08</v>
          </cell>
          <cell r="AX74">
            <v>68954.02</v>
          </cell>
          <cell r="AY74">
            <v>68354.460000000006</v>
          </cell>
          <cell r="AZ74">
            <v>67524.320000000007</v>
          </cell>
          <cell r="BA74">
            <v>66906.5</v>
          </cell>
          <cell r="BB74">
            <v>67472.75</v>
          </cell>
          <cell r="BC74">
            <v>67460.66</v>
          </cell>
          <cell r="BD74">
            <v>68414.240000000005</v>
          </cell>
          <cell r="BE74">
            <v>70352.72</v>
          </cell>
          <cell r="BF74">
            <v>72273.09</v>
          </cell>
          <cell r="BG74">
            <v>74311.3</v>
          </cell>
          <cell r="BH74">
            <v>74697.279999999999</v>
          </cell>
          <cell r="BI74">
            <v>73905.350000000006</v>
          </cell>
          <cell r="BJ74">
            <v>78413.55</v>
          </cell>
          <cell r="BK74">
            <v>84758.52</v>
          </cell>
          <cell r="BL74">
            <v>87219.56</v>
          </cell>
          <cell r="BM74">
            <v>95475.15</v>
          </cell>
          <cell r="BN74">
            <v>113296.93</v>
          </cell>
          <cell r="BO74">
            <v>106739.17</v>
          </cell>
          <cell r="BP74">
            <v>102450.98</v>
          </cell>
          <cell r="BQ74">
            <v>99701.05</v>
          </cell>
          <cell r="BR74">
            <v>98549.19</v>
          </cell>
          <cell r="BS74">
            <v>100004.52</v>
          </cell>
        </row>
        <row r="75">
          <cell r="V75">
            <v>50763.7</v>
          </cell>
          <cell r="W75">
            <v>51953.03</v>
          </cell>
          <cell r="X75">
            <v>52445.52</v>
          </cell>
          <cell r="Y75">
            <v>53916.04</v>
          </cell>
          <cell r="Z75">
            <v>54630.17</v>
          </cell>
          <cell r="AA75">
            <v>55343.67</v>
          </cell>
          <cell r="AB75">
            <v>56593.46</v>
          </cell>
          <cell r="AC75">
            <v>57233.51</v>
          </cell>
          <cell r="AD75">
            <v>57564.74</v>
          </cell>
          <cell r="AE75">
            <v>56628.63</v>
          </cell>
          <cell r="AF75">
            <v>57688.19</v>
          </cell>
          <cell r="AG75">
            <v>60194.98</v>
          </cell>
          <cell r="AH75">
            <v>60532.05</v>
          </cell>
          <cell r="AI75">
            <v>59559.45</v>
          </cell>
          <cell r="AJ75">
            <v>58040.93</v>
          </cell>
          <cell r="AK75">
            <v>58504.95</v>
          </cell>
          <cell r="AL75">
            <v>57543.22</v>
          </cell>
          <cell r="AM75">
            <v>55515.72</v>
          </cell>
          <cell r="AN75">
            <v>66345.899999999994</v>
          </cell>
          <cell r="AO75">
            <v>67788.42</v>
          </cell>
          <cell r="AP75">
            <v>67863.94</v>
          </cell>
          <cell r="AQ75">
            <v>68258.320000000007</v>
          </cell>
          <cell r="AR75">
            <v>67739.360000000001</v>
          </cell>
          <cell r="AS75">
            <v>67027.789999999994</v>
          </cell>
          <cell r="AT75">
            <v>65891.34</v>
          </cell>
          <cell r="AU75">
            <v>65476.46</v>
          </cell>
          <cell r="AV75">
            <v>65967.820000000007</v>
          </cell>
          <cell r="AW75">
            <v>66545.77</v>
          </cell>
          <cell r="AX75">
            <v>67086.960000000006</v>
          </cell>
          <cell r="AY75">
            <v>68049.460000000006</v>
          </cell>
          <cell r="AZ75">
            <v>67511.22</v>
          </cell>
          <cell r="BA75">
            <v>66727.22</v>
          </cell>
          <cell r="BB75">
            <v>66091.27</v>
          </cell>
          <cell r="BC75">
            <v>66623.990000000005</v>
          </cell>
          <cell r="BD75">
            <v>66666.2</v>
          </cell>
          <cell r="BE75">
            <v>67640.55</v>
          </cell>
          <cell r="BF75">
            <v>69555.7</v>
          </cell>
          <cell r="BG75">
            <v>71464.210000000006</v>
          </cell>
          <cell r="BH75">
            <v>73482.880000000005</v>
          </cell>
          <cell r="BI75">
            <v>73922.11</v>
          </cell>
          <cell r="BJ75">
            <v>73206.259999999995</v>
          </cell>
          <cell r="BK75">
            <v>77661.070000000007</v>
          </cell>
          <cell r="BL75">
            <v>83889.96</v>
          </cell>
          <cell r="BM75">
            <v>86303.24</v>
          </cell>
          <cell r="BN75">
            <v>94500.07</v>
          </cell>
          <cell r="BO75">
            <v>112128.09</v>
          </cell>
          <cell r="BP75">
            <v>105625.87</v>
          </cell>
          <cell r="BQ75">
            <v>101453.71</v>
          </cell>
          <cell r="BR75">
            <v>98787.56</v>
          </cell>
          <cell r="BS75">
            <v>97612.08</v>
          </cell>
        </row>
        <row r="76">
          <cell r="V76">
            <v>47816.21</v>
          </cell>
          <cell r="W76">
            <v>49741.01</v>
          </cell>
          <cell r="X76">
            <v>50919.53</v>
          </cell>
          <cell r="Y76">
            <v>51448.21</v>
          </cell>
          <cell r="Z76">
            <v>52955.47</v>
          </cell>
          <cell r="AA76">
            <v>53678.85</v>
          </cell>
          <cell r="AB76">
            <v>54381.38</v>
          </cell>
          <cell r="AC76">
            <v>55607.56</v>
          </cell>
          <cell r="AD76">
            <v>56263.57</v>
          </cell>
          <cell r="AE76">
            <v>56621.33</v>
          </cell>
          <cell r="AF76">
            <v>55754.91</v>
          </cell>
          <cell r="AG76">
            <v>56790.28</v>
          </cell>
          <cell r="AH76">
            <v>59235.86</v>
          </cell>
          <cell r="AI76">
            <v>59597.18</v>
          </cell>
          <cell r="AJ76">
            <v>58674.52</v>
          </cell>
          <cell r="AK76">
            <v>57195</v>
          </cell>
          <cell r="AL76">
            <v>57691.17</v>
          </cell>
          <cell r="AM76">
            <v>56741.04</v>
          </cell>
          <cell r="AN76">
            <v>54699.65</v>
          </cell>
          <cell r="AO76">
            <v>65407.12</v>
          </cell>
          <cell r="AP76">
            <v>66802.210000000006</v>
          </cell>
          <cell r="AQ76">
            <v>66890.009999999995</v>
          </cell>
          <cell r="AR76">
            <v>67294.44</v>
          </cell>
          <cell r="AS76">
            <v>66802.929999999993</v>
          </cell>
          <cell r="AT76">
            <v>66071.27</v>
          </cell>
          <cell r="AU76">
            <v>64940.93</v>
          </cell>
          <cell r="AV76">
            <v>64481.85</v>
          </cell>
          <cell r="AW76">
            <v>65016.63</v>
          </cell>
          <cell r="AX76">
            <v>65632.86</v>
          </cell>
          <cell r="AY76">
            <v>66140.800000000003</v>
          </cell>
          <cell r="AZ76">
            <v>67091.58</v>
          </cell>
          <cell r="BA76">
            <v>66565.7</v>
          </cell>
          <cell r="BB76">
            <v>65814.179999999993</v>
          </cell>
          <cell r="BC76">
            <v>65213.59</v>
          </cell>
          <cell r="BD76">
            <v>65748.990000000005</v>
          </cell>
          <cell r="BE76">
            <v>65825.38</v>
          </cell>
          <cell r="BF76">
            <v>66811.87</v>
          </cell>
          <cell r="BG76">
            <v>68703.97</v>
          </cell>
          <cell r="BH76">
            <v>70629.259999999995</v>
          </cell>
          <cell r="BI76">
            <v>72669.64</v>
          </cell>
          <cell r="BJ76">
            <v>73099.48</v>
          </cell>
          <cell r="BK76">
            <v>72398.89</v>
          </cell>
          <cell r="BL76">
            <v>76809.100000000006</v>
          </cell>
          <cell r="BM76">
            <v>82939.600000000006</v>
          </cell>
          <cell r="BN76">
            <v>85324.35</v>
          </cell>
          <cell r="BO76">
            <v>93458.38</v>
          </cell>
          <cell r="BP76">
            <v>110904.32000000001</v>
          </cell>
          <cell r="BQ76">
            <v>104498.82</v>
          </cell>
          <cell r="BR76">
            <v>100422.34</v>
          </cell>
          <cell r="BS76">
            <v>97807.91</v>
          </cell>
        </row>
        <row r="77">
          <cell r="V77">
            <v>45497.1</v>
          </cell>
          <cell r="W77">
            <v>46721.22</v>
          </cell>
          <cell r="X77">
            <v>48653.55</v>
          </cell>
          <cell r="Y77">
            <v>49841.22</v>
          </cell>
          <cell r="Z77">
            <v>50386.03</v>
          </cell>
          <cell r="AA77">
            <v>51963.11</v>
          </cell>
          <cell r="AB77">
            <v>52683.27</v>
          </cell>
          <cell r="AC77">
            <v>53322.46</v>
          </cell>
          <cell r="AD77">
            <v>54552.160000000003</v>
          </cell>
          <cell r="AE77">
            <v>55231.96</v>
          </cell>
          <cell r="AF77">
            <v>55637.4</v>
          </cell>
          <cell r="AG77">
            <v>54788.46</v>
          </cell>
          <cell r="AH77">
            <v>55806.71</v>
          </cell>
          <cell r="AI77">
            <v>58231.54</v>
          </cell>
          <cell r="AJ77">
            <v>58618.45</v>
          </cell>
          <cell r="AK77">
            <v>57701.46</v>
          </cell>
          <cell r="AL77">
            <v>56253.31</v>
          </cell>
          <cell r="AM77">
            <v>56768.61</v>
          </cell>
          <cell r="AN77">
            <v>55826.43</v>
          </cell>
          <cell r="AO77">
            <v>53836.31</v>
          </cell>
          <cell r="AP77">
            <v>64386.81</v>
          </cell>
          <cell r="AQ77">
            <v>65784.350000000006</v>
          </cell>
          <cell r="AR77">
            <v>65853.56</v>
          </cell>
          <cell r="AS77">
            <v>66257.919999999998</v>
          </cell>
          <cell r="AT77">
            <v>65754.63</v>
          </cell>
          <cell r="AU77">
            <v>65032.82</v>
          </cell>
          <cell r="AV77">
            <v>63874.080000000002</v>
          </cell>
          <cell r="AW77">
            <v>63431.13</v>
          </cell>
          <cell r="AX77">
            <v>64000.29</v>
          </cell>
          <cell r="AY77">
            <v>64624.07</v>
          </cell>
          <cell r="AZ77">
            <v>65126.58</v>
          </cell>
          <cell r="BA77">
            <v>66078.070000000007</v>
          </cell>
          <cell r="BB77">
            <v>65549.679999999993</v>
          </cell>
          <cell r="BC77">
            <v>64830.47</v>
          </cell>
          <cell r="BD77">
            <v>64280.63</v>
          </cell>
          <cell r="BE77">
            <v>64846.85</v>
          </cell>
          <cell r="BF77">
            <v>64990.02</v>
          </cell>
          <cell r="BG77">
            <v>65964.350000000006</v>
          </cell>
          <cell r="BH77">
            <v>67831.91</v>
          </cell>
          <cell r="BI77">
            <v>69777.509999999995</v>
          </cell>
          <cell r="BJ77">
            <v>71803.61</v>
          </cell>
          <cell r="BK77">
            <v>72206.98</v>
          </cell>
          <cell r="BL77">
            <v>71516.72</v>
          </cell>
          <cell r="BM77">
            <v>75887.69</v>
          </cell>
          <cell r="BN77">
            <v>81935.97</v>
          </cell>
          <cell r="BO77">
            <v>84289.16</v>
          </cell>
          <cell r="BP77">
            <v>92354.31</v>
          </cell>
          <cell r="BQ77">
            <v>109625.78</v>
          </cell>
          <cell r="BR77">
            <v>103299.37</v>
          </cell>
          <cell r="BS77">
            <v>99254.54</v>
          </cell>
        </row>
        <row r="78">
          <cell r="V78">
            <v>43145.440000000002</v>
          </cell>
          <cell r="W78">
            <v>44330.02</v>
          </cell>
          <cell r="X78">
            <v>45575.45</v>
          </cell>
          <cell r="Y78">
            <v>47493.63</v>
          </cell>
          <cell r="Z78">
            <v>48693.96</v>
          </cell>
          <cell r="AA78">
            <v>49256.44</v>
          </cell>
          <cell r="AB78">
            <v>50791.199999999997</v>
          </cell>
          <cell r="AC78">
            <v>51531.16</v>
          </cell>
          <cell r="AD78">
            <v>52193.59</v>
          </cell>
          <cell r="AE78">
            <v>53392.11</v>
          </cell>
          <cell r="AF78">
            <v>54115.41</v>
          </cell>
          <cell r="AG78">
            <v>54565.52</v>
          </cell>
          <cell r="AH78">
            <v>53703.97</v>
          </cell>
          <cell r="AI78">
            <v>54734.26</v>
          </cell>
          <cell r="AJ78">
            <v>57145.78</v>
          </cell>
          <cell r="AK78">
            <v>57494.98</v>
          </cell>
          <cell r="AL78">
            <v>56660.69</v>
          </cell>
          <cell r="AM78">
            <v>55290.84</v>
          </cell>
          <cell r="AN78">
            <v>55758.37</v>
          </cell>
          <cell r="AO78">
            <v>54803.53</v>
          </cell>
          <cell r="AP78">
            <v>52872.62</v>
          </cell>
          <cell r="AQ78">
            <v>63262.69</v>
          </cell>
          <cell r="AR78">
            <v>64594.7</v>
          </cell>
          <cell r="AS78">
            <v>64683.16</v>
          </cell>
          <cell r="AT78">
            <v>65067.39</v>
          </cell>
          <cell r="AU78">
            <v>64627.26</v>
          </cell>
          <cell r="AV78">
            <v>63895.1</v>
          </cell>
          <cell r="AW78">
            <v>62732.11</v>
          </cell>
          <cell r="AX78">
            <v>62344.51</v>
          </cell>
          <cell r="AY78">
            <v>62894.38</v>
          </cell>
          <cell r="AZ78">
            <v>63531.05</v>
          </cell>
          <cell r="BA78">
            <v>64060.79</v>
          </cell>
          <cell r="BB78">
            <v>64979.48</v>
          </cell>
          <cell r="BC78">
            <v>64424.27</v>
          </cell>
          <cell r="BD78">
            <v>63737.49</v>
          </cell>
          <cell r="BE78">
            <v>63261.79</v>
          </cell>
          <cell r="BF78">
            <v>63865.17</v>
          </cell>
          <cell r="BG78">
            <v>64071.59</v>
          </cell>
          <cell r="BH78">
            <v>65066.49</v>
          </cell>
          <cell r="BI78">
            <v>66909.66</v>
          </cell>
          <cell r="BJ78">
            <v>68882.33</v>
          </cell>
          <cell r="BK78">
            <v>70890.8</v>
          </cell>
          <cell r="BL78">
            <v>71245.039999999994</v>
          </cell>
          <cell r="BM78">
            <v>70576.179999999993</v>
          </cell>
          <cell r="BN78">
            <v>74912.13</v>
          </cell>
          <cell r="BO78">
            <v>80839.19</v>
          </cell>
          <cell r="BP78">
            <v>83151.53</v>
          </cell>
          <cell r="BQ78">
            <v>91187.23</v>
          </cell>
          <cell r="BR78">
            <v>108258.8</v>
          </cell>
          <cell r="BS78">
            <v>102018.47</v>
          </cell>
        </row>
        <row r="79">
          <cell r="V79">
            <v>41467.370000000003</v>
          </cell>
          <cell r="W79">
            <v>41835.089999999997</v>
          </cell>
          <cell r="X79">
            <v>43073.34</v>
          </cell>
          <cell r="Y79">
            <v>44376.11</v>
          </cell>
          <cell r="Z79">
            <v>46273.7</v>
          </cell>
          <cell r="AA79">
            <v>47513.03</v>
          </cell>
          <cell r="AB79">
            <v>48046.1</v>
          </cell>
          <cell r="AC79">
            <v>49540.51</v>
          </cell>
          <cell r="AD79">
            <v>50318.97</v>
          </cell>
          <cell r="AE79">
            <v>50990.7</v>
          </cell>
          <cell r="AF79">
            <v>52198.76</v>
          </cell>
          <cell r="AG79">
            <v>52931.31</v>
          </cell>
          <cell r="AH79">
            <v>53407.08</v>
          </cell>
          <cell r="AI79">
            <v>52604.95</v>
          </cell>
          <cell r="AJ79">
            <v>53611.29</v>
          </cell>
          <cell r="AK79">
            <v>55946.42</v>
          </cell>
          <cell r="AL79">
            <v>56298.11</v>
          </cell>
          <cell r="AM79">
            <v>55527</v>
          </cell>
          <cell r="AN79">
            <v>54196.43</v>
          </cell>
          <cell r="AO79">
            <v>54644.61</v>
          </cell>
          <cell r="AP79">
            <v>53721.95</v>
          </cell>
          <cell r="AQ79">
            <v>51863.69</v>
          </cell>
          <cell r="AR79">
            <v>62066.76</v>
          </cell>
          <cell r="AS79">
            <v>63348.11</v>
          </cell>
          <cell r="AT79">
            <v>63424.480000000003</v>
          </cell>
          <cell r="AU79">
            <v>63806.87</v>
          </cell>
          <cell r="AV79">
            <v>63344.65</v>
          </cell>
          <cell r="AW79">
            <v>62639.86</v>
          </cell>
          <cell r="AX79">
            <v>61525.51</v>
          </cell>
          <cell r="AY79">
            <v>61136.49</v>
          </cell>
          <cell r="AZ79">
            <v>61674.83</v>
          </cell>
          <cell r="BA79">
            <v>62320.5</v>
          </cell>
          <cell r="BB79">
            <v>62871.39</v>
          </cell>
          <cell r="BC79">
            <v>63813.06</v>
          </cell>
          <cell r="BD79">
            <v>63284.38</v>
          </cell>
          <cell r="BE79">
            <v>62618.34</v>
          </cell>
          <cell r="BF79">
            <v>62204.1</v>
          </cell>
          <cell r="BG79">
            <v>62845.9</v>
          </cell>
          <cell r="BH79">
            <v>63053.91</v>
          </cell>
          <cell r="BI79">
            <v>64088.09</v>
          </cell>
          <cell r="BJ79">
            <v>65968.27</v>
          </cell>
          <cell r="BK79">
            <v>67909.11</v>
          </cell>
          <cell r="BL79">
            <v>69845.8</v>
          </cell>
          <cell r="BM79">
            <v>70217.19</v>
          </cell>
          <cell r="BN79">
            <v>69570.720000000001</v>
          </cell>
          <cell r="BO79">
            <v>73815.3</v>
          </cell>
          <cell r="BP79">
            <v>79669.740000000005</v>
          </cell>
          <cell r="BQ79">
            <v>81980.160000000003</v>
          </cell>
          <cell r="BR79">
            <v>89932.01</v>
          </cell>
          <cell r="BS79">
            <v>106781.6</v>
          </cell>
        </row>
        <row r="80">
          <cell r="V80">
            <v>39553.089999999997</v>
          </cell>
          <cell r="W80">
            <v>40132.660000000003</v>
          </cell>
          <cell r="X80">
            <v>40481</v>
          </cell>
          <cell r="Y80">
            <v>41733.629999999997</v>
          </cell>
          <cell r="Z80">
            <v>43057.68</v>
          </cell>
          <cell r="AA80">
            <v>44977.93</v>
          </cell>
          <cell r="AB80">
            <v>46200.05</v>
          </cell>
          <cell r="AC80">
            <v>46717.03</v>
          </cell>
          <cell r="AD80">
            <v>48208.29</v>
          </cell>
          <cell r="AE80">
            <v>49005.46</v>
          </cell>
          <cell r="AF80">
            <v>49696.45</v>
          </cell>
          <cell r="AG80">
            <v>50882.27</v>
          </cell>
          <cell r="AH80">
            <v>51620.99</v>
          </cell>
          <cell r="AI80">
            <v>52105.599999999999</v>
          </cell>
          <cell r="AJ80">
            <v>51372.800000000003</v>
          </cell>
          <cell r="AK80">
            <v>52350.69</v>
          </cell>
          <cell r="AL80">
            <v>54628.1</v>
          </cell>
          <cell r="AM80">
            <v>55059.61</v>
          </cell>
          <cell r="AN80">
            <v>54320.68</v>
          </cell>
          <cell r="AO80">
            <v>53024.82</v>
          </cell>
          <cell r="AP80">
            <v>53473.07</v>
          </cell>
          <cell r="AQ80">
            <v>52556.81</v>
          </cell>
          <cell r="AR80">
            <v>50749.11</v>
          </cell>
          <cell r="AS80">
            <v>60710.86</v>
          </cell>
          <cell r="AT80">
            <v>61954.39</v>
          </cell>
          <cell r="AU80">
            <v>62095.43</v>
          </cell>
          <cell r="AV80">
            <v>62435.46</v>
          </cell>
          <cell r="AW80">
            <v>62016.9</v>
          </cell>
          <cell r="AX80">
            <v>61313.73</v>
          </cell>
          <cell r="AY80">
            <v>60209.82</v>
          </cell>
          <cell r="AZ80">
            <v>59836.89</v>
          </cell>
          <cell r="BA80">
            <v>60349.09</v>
          </cell>
          <cell r="BB80">
            <v>60968.18</v>
          </cell>
          <cell r="BC80">
            <v>61534.93</v>
          </cell>
          <cell r="BD80">
            <v>62524.89</v>
          </cell>
          <cell r="BE80">
            <v>62077</v>
          </cell>
          <cell r="BF80">
            <v>61477.56</v>
          </cell>
          <cell r="BG80">
            <v>61079.76</v>
          </cell>
          <cell r="BH80">
            <v>61736.44</v>
          </cell>
          <cell r="BI80">
            <v>61999.1</v>
          </cell>
          <cell r="BJ80">
            <v>63041.61</v>
          </cell>
          <cell r="BK80">
            <v>64920.15</v>
          </cell>
          <cell r="BL80">
            <v>66875.14</v>
          </cell>
          <cell r="BM80">
            <v>68791.009999999995</v>
          </cell>
          <cell r="BN80">
            <v>69145.460000000006</v>
          </cell>
          <cell r="BO80">
            <v>68520.509999999995</v>
          </cell>
          <cell r="BP80">
            <v>72696.490000000005</v>
          </cell>
          <cell r="BQ80">
            <v>78458.75</v>
          </cell>
          <cell r="BR80">
            <v>80706.929999999993</v>
          </cell>
          <cell r="BS80">
            <v>88561.18</v>
          </cell>
        </row>
        <row r="81">
          <cell r="V81">
            <v>36626.839999999997</v>
          </cell>
          <cell r="W81">
            <v>38060.94</v>
          </cell>
          <cell r="X81">
            <v>38647.43</v>
          </cell>
          <cell r="Y81">
            <v>39059.339999999997</v>
          </cell>
          <cell r="Z81">
            <v>40334.019999999997</v>
          </cell>
          <cell r="AA81">
            <v>41796.639999999999</v>
          </cell>
          <cell r="AB81">
            <v>43658.45</v>
          </cell>
          <cell r="AC81">
            <v>44774.67</v>
          </cell>
          <cell r="AD81">
            <v>45314.75</v>
          </cell>
          <cell r="AE81">
            <v>46772.15</v>
          </cell>
          <cell r="AF81">
            <v>47625.71</v>
          </cell>
          <cell r="AG81">
            <v>48301.58</v>
          </cell>
          <cell r="AH81">
            <v>49500.03</v>
          </cell>
          <cell r="AI81">
            <v>50269.36</v>
          </cell>
          <cell r="AJ81">
            <v>50761.89</v>
          </cell>
          <cell r="AK81">
            <v>50056.59</v>
          </cell>
          <cell r="AL81">
            <v>51006.39</v>
          </cell>
          <cell r="AM81">
            <v>53234.1</v>
          </cell>
          <cell r="AN81">
            <v>53670.03</v>
          </cell>
          <cell r="AO81">
            <v>52968.89</v>
          </cell>
          <cell r="AP81">
            <v>51734.82</v>
          </cell>
          <cell r="AQ81">
            <v>52183.57</v>
          </cell>
          <cell r="AR81">
            <v>51271.48</v>
          </cell>
          <cell r="AS81">
            <v>49525.94</v>
          </cell>
          <cell r="AT81">
            <v>59185.87</v>
          </cell>
          <cell r="AU81">
            <v>60445.58</v>
          </cell>
          <cell r="AV81">
            <v>60596.72</v>
          </cell>
          <cell r="AW81">
            <v>60928.89</v>
          </cell>
          <cell r="AX81">
            <v>60555.45</v>
          </cell>
          <cell r="AY81">
            <v>59863.92</v>
          </cell>
          <cell r="AZ81">
            <v>58813.1</v>
          </cell>
          <cell r="BA81">
            <v>58460.43</v>
          </cell>
          <cell r="BB81">
            <v>58923.99</v>
          </cell>
          <cell r="BC81">
            <v>59532.639999999999</v>
          </cell>
          <cell r="BD81">
            <v>60161.73</v>
          </cell>
          <cell r="BE81">
            <v>61172.91</v>
          </cell>
          <cell r="BF81">
            <v>60767.65</v>
          </cell>
          <cell r="BG81">
            <v>60228.05</v>
          </cell>
          <cell r="BH81">
            <v>59903.66</v>
          </cell>
          <cell r="BI81">
            <v>60605.86</v>
          </cell>
          <cell r="BJ81">
            <v>60854.86</v>
          </cell>
          <cell r="BK81">
            <v>61868.43</v>
          </cell>
          <cell r="BL81">
            <v>63781.67</v>
          </cell>
          <cell r="BM81">
            <v>65717.929999999993</v>
          </cell>
          <cell r="BN81">
            <v>67592.92</v>
          </cell>
          <cell r="BO81">
            <v>67969.149999999994</v>
          </cell>
          <cell r="BP81">
            <v>67345.42</v>
          </cell>
          <cell r="BQ81">
            <v>71454.05</v>
          </cell>
          <cell r="BR81">
            <v>77104.800000000003</v>
          </cell>
          <cell r="BS81">
            <v>79302.81</v>
          </cell>
        </row>
        <row r="82">
          <cell r="V82">
            <v>34249.32</v>
          </cell>
          <cell r="W82">
            <v>35099.47</v>
          </cell>
          <cell r="X82">
            <v>36468.519999999997</v>
          </cell>
          <cell r="Y82">
            <v>37088.550000000003</v>
          </cell>
          <cell r="Z82">
            <v>37571.68</v>
          </cell>
          <cell r="AA82">
            <v>38651.81</v>
          </cell>
          <cell r="AB82">
            <v>40089.68</v>
          </cell>
          <cell r="AC82">
            <v>42107.45</v>
          </cell>
          <cell r="AD82">
            <v>43268.4</v>
          </cell>
          <cell r="AE82">
            <v>43839.16</v>
          </cell>
          <cell r="AF82">
            <v>45333.24</v>
          </cell>
          <cell r="AG82">
            <v>46155.39</v>
          </cell>
          <cell r="AH82">
            <v>46810.21</v>
          </cell>
          <cell r="AI82">
            <v>48022.06</v>
          </cell>
          <cell r="AJ82">
            <v>48800.73</v>
          </cell>
          <cell r="AK82">
            <v>49251.44</v>
          </cell>
          <cell r="AL82">
            <v>48592.81</v>
          </cell>
          <cell r="AM82">
            <v>49509.32</v>
          </cell>
          <cell r="AN82">
            <v>51714.37</v>
          </cell>
          <cell r="AO82">
            <v>52218.02</v>
          </cell>
          <cell r="AP82">
            <v>51524.11</v>
          </cell>
          <cell r="AQ82">
            <v>50345.66</v>
          </cell>
          <cell r="AR82">
            <v>50784.97</v>
          </cell>
          <cell r="AS82">
            <v>49903.44</v>
          </cell>
          <cell r="AT82">
            <v>48174.559999999998</v>
          </cell>
          <cell r="AU82">
            <v>57558.86</v>
          </cell>
          <cell r="AV82">
            <v>58805.01</v>
          </cell>
          <cell r="AW82">
            <v>58949.25</v>
          </cell>
          <cell r="AX82">
            <v>59287.96</v>
          </cell>
          <cell r="AY82">
            <v>58964.17</v>
          </cell>
          <cell r="AZ82">
            <v>58319.5</v>
          </cell>
          <cell r="BA82">
            <v>57291.95</v>
          </cell>
          <cell r="BB82">
            <v>56969.8</v>
          </cell>
          <cell r="BC82">
            <v>57427.74</v>
          </cell>
          <cell r="BD82">
            <v>58065.55</v>
          </cell>
          <cell r="BE82">
            <v>58691.16</v>
          </cell>
          <cell r="BF82">
            <v>59693.07</v>
          </cell>
          <cell r="BG82">
            <v>59383.32</v>
          </cell>
          <cell r="BH82">
            <v>58902.82</v>
          </cell>
          <cell r="BI82">
            <v>58669.440000000002</v>
          </cell>
          <cell r="BJ82">
            <v>59381.94</v>
          </cell>
          <cell r="BK82">
            <v>59614</v>
          </cell>
          <cell r="BL82">
            <v>60642.400000000001</v>
          </cell>
          <cell r="BM82">
            <v>62546.78</v>
          </cell>
          <cell r="BN82">
            <v>64468.54</v>
          </cell>
          <cell r="BO82">
            <v>66317.210000000006</v>
          </cell>
          <cell r="BP82">
            <v>66708.899999999994</v>
          </cell>
          <cell r="BQ82">
            <v>66105.67</v>
          </cell>
          <cell r="BR82">
            <v>70142.28</v>
          </cell>
          <cell r="BS82">
            <v>75691.759999999995</v>
          </cell>
        </row>
        <row r="83">
          <cell r="V83">
            <v>32239.439999999999</v>
          </cell>
          <cell r="W83">
            <v>32698.61</v>
          </cell>
          <cell r="X83">
            <v>33479.1</v>
          </cell>
          <cell r="Y83">
            <v>34816.86</v>
          </cell>
          <cell r="Z83">
            <v>35545.370000000003</v>
          </cell>
          <cell r="AA83">
            <v>36172.11</v>
          </cell>
          <cell r="AB83">
            <v>37196.18</v>
          </cell>
          <cell r="AC83">
            <v>38505.78</v>
          </cell>
          <cell r="AD83">
            <v>40516.99</v>
          </cell>
          <cell r="AE83">
            <v>41671.89</v>
          </cell>
          <cell r="AF83">
            <v>42261.52</v>
          </cell>
          <cell r="AG83">
            <v>43689.14</v>
          </cell>
          <cell r="AH83">
            <v>44506.51</v>
          </cell>
          <cell r="AI83">
            <v>45220.76</v>
          </cell>
          <cell r="AJ83">
            <v>46383.56</v>
          </cell>
          <cell r="AK83">
            <v>47150.879999999997</v>
          </cell>
          <cell r="AL83">
            <v>47637.01</v>
          </cell>
          <cell r="AM83">
            <v>47069.22</v>
          </cell>
          <cell r="AN83">
            <v>47986.46</v>
          </cell>
          <cell r="AO83">
            <v>50111.27</v>
          </cell>
          <cell r="AP83">
            <v>50581.01</v>
          </cell>
          <cell r="AQ83">
            <v>49952.92</v>
          </cell>
          <cell r="AR83">
            <v>48806</v>
          </cell>
          <cell r="AS83">
            <v>49205.09</v>
          </cell>
          <cell r="AT83">
            <v>48356.51</v>
          </cell>
          <cell r="AU83">
            <v>46656.59</v>
          </cell>
          <cell r="AV83">
            <v>55754.49</v>
          </cell>
          <cell r="AW83">
            <v>57002.61</v>
          </cell>
          <cell r="AX83">
            <v>57209.83</v>
          </cell>
          <cell r="AY83">
            <v>57551.11</v>
          </cell>
          <cell r="AZ83">
            <v>57233.27</v>
          </cell>
          <cell r="BA83">
            <v>56638.080000000002</v>
          </cell>
          <cell r="BB83">
            <v>55638</v>
          </cell>
          <cell r="BC83">
            <v>55336.800000000003</v>
          </cell>
          <cell r="BD83">
            <v>55861.46</v>
          </cell>
          <cell r="BE83">
            <v>56545.14</v>
          </cell>
          <cell r="BF83">
            <v>57187.46</v>
          </cell>
          <cell r="BG83">
            <v>58208.58</v>
          </cell>
          <cell r="BH83">
            <v>57989.52</v>
          </cell>
          <cell r="BI83">
            <v>57540.02</v>
          </cell>
          <cell r="BJ83">
            <v>57312.29</v>
          </cell>
          <cell r="BK83">
            <v>58008.87</v>
          </cell>
          <cell r="BL83">
            <v>58241.73</v>
          </cell>
          <cell r="BM83">
            <v>59288.54</v>
          </cell>
          <cell r="BN83">
            <v>61203.88</v>
          </cell>
          <cell r="BO83">
            <v>63111.93</v>
          </cell>
          <cell r="BP83">
            <v>64892.93</v>
          </cell>
          <cell r="BQ83">
            <v>65267.25</v>
          </cell>
          <cell r="BR83">
            <v>64687.61</v>
          </cell>
          <cell r="BS83">
            <v>68643.92</v>
          </cell>
        </row>
        <row r="84">
          <cell r="V84">
            <v>29074.86</v>
          </cell>
          <cell r="W84">
            <v>30520.04</v>
          </cell>
          <cell r="X84">
            <v>30957.08</v>
          </cell>
          <cell r="Y84">
            <v>31797.51</v>
          </cell>
          <cell r="Z84">
            <v>33168.449999999997</v>
          </cell>
          <cell r="AA84">
            <v>33785.120000000003</v>
          </cell>
          <cell r="AB84">
            <v>34418.69</v>
          </cell>
          <cell r="AC84">
            <v>35549.53</v>
          </cell>
          <cell r="AD84">
            <v>36819.75</v>
          </cell>
          <cell r="AE84">
            <v>38802.699999999997</v>
          </cell>
          <cell r="AF84">
            <v>39961.61</v>
          </cell>
          <cell r="AG84">
            <v>40545.39</v>
          </cell>
          <cell r="AH84">
            <v>41898.1</v>
          </cell>
          <cell r="AI84">
            <v>42774.66</v>
          </cell>
          <cell r="AJ84">
            <v>43543.66</v>
          </cell>
          <cell r="AK84">
            <v>44662.2</v>
          </cell>
          <cell r="AL84">
            <v>45381.47</v>
          </cell>
          <cell r="AM84">
            <v>45919.51</v>
          </cell>
          <cell r="AN84">
            <v>45400.39</v>
          </cell>
          <cell r="AO84">
            <v>46307.360000000001</v>
          </cell>
          <cell r="AP84">
            <v>48351.9</v>
          </cell>
          <cell r="AQ84">
            <v>48828.85</v>
          </cell>
          <cell r="AR84">
            <v>48238.18</v>
          </cell>
          <cell r="AS84">
            <v>47095.76</v>
          </cell>
          <cell r="AT84">
            <v>47500.160000000003</v>
          </cell>
          <cell r="AU84">
            <v>46686.03</v>
          </cell>
          <cell r="AV84">
            <v>45045.62</v>
          </cell>
          <cell r="AW84">
            <v>53906.34</v>
          </cell>
          <cell r="AX84">
            <v>55134.87</v>
          </cell>
          <cell r="AY84">
            <v>55299.69</v>
          </cell>
          <cell r="AZ84">
            <v>55651.12</v>
          </cell>
          <cell r="BA84">
            <v>55361.62</v>
          </cell>
          <cell r="BB84">
            <v>54735.25</v>
          </cell>
          <cell r="BC84">
            <v>53805.78</v>
          </cell>
          <cell r="BD84">
            <v>53600.800000000003</v>
          </cell>
          <cell r="BE84">
            <v>54146.43</v>
          </cell>
          <cell r="BF84">
            <v>54830.81</v>
          </cell>
          <cell r="BG84">
            <v>55545.91</v>
          </cell>
          <cell r="BH84">
            <v>56622.43</v>
          </cell>
          <cell r="BI84">
            <v>56453.17</v>
          </cell>
          <cell r="BJ84">
            <v>56020.5</v>
          </cell>
          <cell r="BK84">
            <v>55804.75</v>
          </cell>
          <cell r="BL84">
            <v>56542.17</v>
          </cell>
          <cell r="BM84">
            <v>56821.96</v>
          </cell>
          <cell r="BN84">
            <v>57858.46</v>
          </cell>
          <cell r="BO84">
            <v>59731.59</v>
          </cell>
          <cell r="BP84">
            <v>61605.49</v>
          </cell>
          <cell r="BQ84">
            <v>63339.73</v>
          </cell>
          <cell r="BR84">
            <v>63713.7</v>
          </cell>
          <cell r="BS84">
            <v>63183.72</v>
          </cell>
        </row>
        <row r="85">
          <cell r="V85">
            <v>25916</v>
          </cell>
          <cell r="W85">
            <v>27363.86</v>
          </cell>
          <cell r="X85">
            <v>28691.56</v>
          </cell>
          <cell r="Y85">
            <v>29182</v>
          </cell>
          <cell r="Z85">
            <v>30108.9</v>
          </cell>
          <cell r="AA85">
            <v>31567.75</v>
          </cell>
          <cell r="AB85">
            <v>32134.81</v>
          </cell>
          <cell r="AC85">
            <v>32691.1</v>
          </cell>
          <cell r="AD85">
            <v>33853.199999999997</v>
          </cell>
          <cell r="AE85">
            <v>35099.68</v>
          </cell>
          <cell r="AF85">
            <v>37004.01</v>
          </cell>
          <cell r="AG85">
            <v>38151.11</v>
          </cell>
          <cell r="AH85">
            <v>38802.49</v>
          </cell>
          <cell r="AI85">
            <v>40122.089999999997</v>
          </cell>
          <cell r="AJ85">
            <v>40968.81</v>
          </cell>
          <cell r="AK85">
            <v>41689.699999999997</v>
          </cell>
          <cell r="AL85">
            <v>42790.79</v>
          </cell>
          <cell r="AM85">
            <v>43564.44</v>
          </cell>
          <cell r="AN85">
            <v>44109.68</v>
          </cell>
          <cell r="AO85">
            <v>43570.49</v>
          </cell>
          <cell r="AP85">
            <v>44422.25</v>
          </cell>
          <cell r="AQ85">
            <v>46426.01</v>
          </cell>
          <cell r="AR85">
            <v>46964.84</v>
          </cell>
          <cell r="AS85">
            <v>46375.58</v>
          </cell>
          <cell r="AT85">
            <v>45230.01</v>
          </cell>
          <cell r="AU85">
            <v>45664.63</v>
          </cell>
          <cell r="AV85">
            <v>44865.71</v>
          </cell>
          <cell r="AW85">
            <v>43324.99</v>
          </cell>
          <cell r="AX85">
            <v>51855.01</v>
          </cell>
          <cell r="AY85">
            <v>53031.54</v>
          </cell>
          <cell r="AZ85">
            <v>53248.92</v>
          </cell>
          <cell r="BA85">
            <v>53540.06</v>
          </cell>
          <cell r="BB85">
            <v>53243.59</v>
          </cell>
          <cell r="BC85">
            <v>52688.639999999999</v>
          </cell>
          <cell r="BD85">
            <v>51877.57</v>
          </cell>
          <cell r="BE85">
            <v>51742.81</v>
          </cell>
          <cell r="BF85">
            <v>52293.77</v>
          </cell>
          <cell r="BG85">
            <v>53041.46</v>
          </cell>
          <cell r="BH85">
            <v>53772.58</v>
          </cell>
          <cell r="BI85">
            <v>54882.09</v>
          </cell>
          <cell r="BJ85">
            <v>54811.519999999997</v>
          </cell>
          <cell r="BK85">
            <v>54430.5</v>
          </cell>
          <cell r="BL85">
            <v>54237.599999999999</v>
          </cell>
          <cell r="BM85">
            <v>54977.61</v>
          </cell>
          <cell r="BN85">
            <v>55294.559999999998</v>
          </cell>
          <cell r="BO85">
            <v>56282.16</v>
          </cell>
          <cell r="BP85">
            <v>58084.72</v>
          </cell>
          <cell r="BQ85">
            <v>59967.13</v>
          </cell>
          <cell r="BR85">
            <v>61654.3</v>
          </cell>
          <cell r="BS85">
            <v>62030.77</v>
          </cell>
        </row>
        <row r="86">
          <cell r="V86">
            <v>23737.83</v>
          </cell>
          <cell r="W86">
            <v>24251.33</v>
          </cell>
          <cell r="X86">
            <v>25606.55</v>
          </cell>
          <cell r="Y86">
            <v>26850.240000000002</v>
          </cell>
          <cell r="Z86">
            <v>27418.63</v>
          </cell>
          <cell r="AA86">
            <v>28387.26</v>
          </cell>
          <cell r="AB86">
            <v>29757.48</v>
          </cell>
          <cell r="AC86">
            <v>30301.74</v>
          </cell>
          <cell r="AD86">
            <v>30897.31</v>
          </cell>
          <cell r="AE86">
            <v>32060.75</v>
          </cell>
          <cell r="AF86">
            <v>33316.160000000003</v>
          </cell>
          <cell r="AG86">
            <v>35132.86</v>
          </cell>
          <cell r="AH86">
            <v>36235.839999999997</v>
          </cell>
          <cell r="AI86">
            <v>36874.980000000003</v>
          </cell>
          <cell r="AJ86">
            <v>38172.559999999998</v>
          </cell>
          <cell r="AK86">
            <v>38981.46</v>
          </cell>
          <cell r="AL86">
            <v>39758.68</v>
          </cell>
          <cell r="AM86">
            <v>40855.67</v>
          </cell>
          <cell r="AN86">
            <v>41604.22</v>
          </cell>
          <cell r="AO86">
            <v>42090.17</v>
          </cell>
          <cell r="AP86">
            <v>41577.1</v>
          </cell>
          <cell r="AQ86">
            <v>42457.06</v>
          </cell>
          <cell r="AR86">
            <v>44390.75</v>
          </cell>
          <cell r="AS86">
            <v>44960.27</v>
          </cell>
          <cell r="AT86">
            <v>44323.37</v>
          </cell>
          <cell r="AU86">
            <v>43272.63</v>
          </cell>
          <cell r="AV86">
            <v>43692.43</v>
          </cell>
          <cell r="AW86">
            <v>42942.22</v>
          </cell>
          <cell r="AX86">
            <v>41500.480000000003</v>
          </cell>
          <cell r="AY86">
            <v>49670.11</v>
          </cell>
          <cell r="AZ86">
            <v>50782.58</v>
          </cell>
          <cell r="BA86">
            <v>50992.65</v>
          </cell>
          <cell r="BB86">
            <v>51265.07</v>
          </cell>
          <cell r="BC86">
            <v>51020.74</v>
          </cell>
          <cell r="BD86">
            <v>50582.69</v>
          </cell>
          <cell r="BE86">
            <v>49858.3</v>
          </cell>
          <cell r="BF86">
            <v>49784.81</v>
          </cell>
          <cell r="BG86">
            <v>50405.62</v>
          </cell>
          <cell r="BH86">
            <v>51211.37</v>
          </cell>
          <cell r="BI86">
            <v>51985.14</v>
          </cell>
          <cell r="BJ86">
            <v>53071.57</v>
          </cell>
          <cell r="BK86">
            <v>53051.98</v>
          </cell>
          <cell r="BL86">
            <v>52710.32</v>
          </cell>
          <cell r="BM86">
            <v>52523.16</v>
          </cell>
          <cell r="BN86">
            <v>53290.81</v>
          </cell>
          <cell r="BO86">
            <v>53606.45</v>
          </cell>
          <cell r="BP86">
            <v>54573.18</v>
          </cell>
          <cell r="BQ86">
            <v>56351.01</v>
          </cell>
          <cell r="BR86">
            <v>58190.63</v>
          </cell>
          <cell r="BS86">
            <v>59832.06</v>
          </cell>
        </row>
        <row r="87">
          <cell r="V87">
            <v>21046.05</v>
          </cell>
          <cell r="W87">
            <v>22088.58</v>
          </cell>
          <cell r="X87">
            <v>22630.51</v>
          </cell>
          <cell r="Y87">
            <v>23840.61</v>
          </cell>
          <cell r="Z87">
            <v>25049.61</v>
          </cell>
          <cell r="AA87">
            <v>25557.81</v>
          </cell>
          <cell r="AB87">
            <v>26479.62</v>
          </cell>
          <cell r="AC87">
            <v>27847.95</v>
          </cell>
          <cell r="AD87">
            <v>28403.52</v>
          </cell>
          <cell r="AE87">
            <v>28991.24</v>
          </cell>
          <cell r="AF87">
            <v>30179.8</v>
          </cell>
          <cell r="AG87">
            <v>31358.22</v>
          </cell>
          <cell r="AH87">
            <v>33062.550000000003</v>
          </cell>
          <cell r="AI87">
            <v>34174.769999999997</v>
          </cell>
          <cell r="AJ87">
            <v>34767.279999999999</v>
          </cell>
          <cell r="AK87">
            <v>36063.83</v>
          </cell>
          <cell r="AL87">
            <v>36856.85</v>
          </cell>
          <cell r="AM87">
            <v>37617.25</v>
          </cell>
          <cell r="AN87">
            <v>38717.480000000003</v>
          </cell>
          <cell r="AO87">
            <v>39300.86</v>
          </cell>
          <cell r="AP87">
            <v>39718.120000000003</v>
          </cell>
          <cell r="AQ87">
            <v>39467.410000000003</v>
          </cell>
          <cell r="AR87">
            <v>40165.78</v>
          </cell>
          <cell r="AS87">
            <v>41897.919999999998</v>
          </cell>
          <cell r="AT87">
            <v>42534.22</v>
          </cell>
          <cell r="AU87">
            <v>42029.77</v>
          </cell>
          <cell r="AV87">
            <v>40934.17</v>
          </cell>
          <cell r="AW87">
            <v>41342.879999999997</v>
          </cell>
          <cell r="AX87">
            <v>40799.94</v>
          </cell>
          <cell r="AY87">
            <v>39590.51</v>
          </cell>
          <cell r="AZ87">
            <v>47449.440000000002</v>
          </cell>
          <cell r="BA87">
            <v>48349.4</v>
          </cell>
          <cell r="BB87">
            <v>48596.06</v>
          </cell>
          <cell r="BC87">
            <v>48911.74</v>
          </cell>
          <cell r="BD87">
            <v>48549.18</v>
          </cell>
          <cell r="BE87">
            <v>48265.62</v>
          </cell>
          <cell r="BF87">
            <v>47750.57</v>
          </cell>
          <cell r="BG87">
            <v>48003.55</v>
          </cell>
          <cell r="BH87">
            <v>48677.64</v>
          </cell>
          <cell r="BI87">
            <v>49230.879999999997</v>
          </cell>
          <cell r="BJ87">
            <v>49955.65</v>
          </cell>
          <cell r="BK87">
            <v>51164.09</v>
          </cell>
          <cell r="BL87">
            <v>51065.2</v>
          </cell>
          <cell r="BM87">
            <v>50437.4</v>
          </cell>
          <cell r="BN87">
            <v>50512.46</v>
          </cell>
          <cell r="BO87">
            <v>51437.97</v>
          </cell>
          <cell r="BP87">
            <v>51691.85</v>
          </cell>
          <cell r="BQ87">
            <v>52672.78</v>
          </cell>
          <cell r="BR87">
            <v>54435.53</v>
          </cell>
          <cell r="BS87">
            <v>56244.85</v>
          </cell>
        </row>
        <row r="88">
          <cell r="V88">
            <v>18732.36</v>
          </cell>
          <cell r="W88">
            <v>19270.05</v>
          </cell>
          <cell r="X88">
            <v>20225.419999999998</v>
          </cell>
          <cell r="Y88">
            <v>20786.009999999998</v>
          </cell>
          <cell r="Z88">
            <v>22020.74</v>
          </cell>
          <cell r="AA88">
            <v>23141.23</v>
          </cell>
          <cell r="AB88">
            <v>23658.84</v>
          </cell>
          <cell r="AC88">
            <v>24633.39</v>
          </cell>
          <cell r="AD88">
            <v>25956.13</v>
          </cell>
          <cell r="AE88">
            <v>26496.76</v>
          </cell>
          <cell r="AF88">
            <v>27099.89</v>
          </cell>
          <cell r="AG88">
            <v>28239.57</v>
          </cell>
          <cell r="AH88">
            <v>29400.65</v>
          </cell>
          <cell r="AI88">
            <v>31070.25</v>
          </cell>
          <cell r="AJ88">
            <v>32113.77</v>
          </cell>
          <cell r="AK88">
            <v>32637.9</v>
          </cell>
          <cell r="AL88">
            <v>33877.15</v>
          </cell>
          <cell r="AM88">
            <v>34691.65</v>
          </cell>
          <cell r="AN88">
            <v>35454.97</v>
          </cell>
          <cell r="AO88">
            <v>36485.1</v>
          </cell>
          <cell r="AP88">
            <v>37007.39</v>
          </cell>
          <cell r="AQ88">
            <v>37418.01</v>
          </cell>
          <cell r="AR88">
            <v>37205.97</v>
          </cell>
          <cell r="AS88">
            <v>37833.660000000003</v>
          </cell>
          <cell r="AT88">
            <v>39517.96</v>
          </cell>
          <cell r="AU88">
            <v>40192.29</v>
          </cell>
          <cell r="AV88">
            <v>39678.07</v>
          </cell>
          <cell r="AW88">
            <v>38662.25</v>
          </cell>
          <cell r="AX88">
            <v>39046.46</v>
          </cell>
          <cell r="AY88">
            <v>38540.400000000001</v>
          </cell>
          <cell r="AZ88">
            <v>37430.1</v>
          </cell>
          <cell r="BA88">
            <v>44870.15</v>
          </cell>
          <cell r="BB88">
            <v>45731.35</v>
          </cell>
          <cell r="BC88">
            <v>46005.81</v>
          </cell>
          <cell r="BD88">
            <v>46418.79</v>
          </cell>
          <cell r="BE88">
            <v>46154.54</v>
          </cell>
          <cell r="BF88">
            <v>45936.34</v>
          </cell>
          <cell r="BG88">
            <v>45535.18</v>
          </cell>
          <cell r="BH88">
            <v>45811.82</v>
          </cell>
          <cell r="BI88">
            <v>46470.73</v>
          </cell>
          <cell r="BJ88">
            <v>47060.17</v>
          </cell>
          <cell r="BK88">
            <v>47802.84</v>
          </cell>
          <cell r="BL88">
            <v>48978.87</v>
          </cell>
          <cell r="BM88">
            <v>48866.97</v>
          </cell>
          <cell r="BN88">
            <v>48348.6</v>
          </cell>
          <cell r="BO88">
            <v>48461.55</v>
          </cell>
          <cell r="BP88">
            <v>49373.36</v>
          </cell>
          <cell r="BQ88">
            <v>49672.12</v>
          </cell>
          <cell r="BR88">
            <v>50624.13</v>
          </cell>
          <cell r="BS88">
            <v>52363.02</v>
          </cell>
        </row>
        <row r="89">
          <cell r="V89">
            <v>16432.97</v>
          </cell>
          <cell r="W89">
            <v>16943.939999999999</v>
          </cell>
          <cell r="X89">
            <v>17450.89</v>
          </cell>
          <cell r="Y89">
            <v>18391.669999999998</v>
          </cell>
          <cell r="Z89">
            <v>19013.259999999998</v>
          </cell>
          <cell r="AA89">
            <v>20167.240000000002</v>
          </cell>
          <cell r="AB89">
            <v>21239.27</v>
          </cell>
          <cell r="AC89">
            <v>21826.19</v>
          </cell>
          <cell r="AD89">
            <v>22765.01</v>
          </cell>
          <cell r="AE89">
            <v>24007.62</v>
          </cell>
          <cell r="AF89">
            <v>24579.360000000001</v>
          </cell>
          <cell r="AG89">
            <v>25214.84</v>
          </cell>
          <cell r="AH89">
            <v>26267.200000000001</v>
          </cell>
          <cell r="AI89">
            <v>27374.16</v>
          </cell>
          <cell r="AJ89">
            <v>28965.360000000001</v>
          </cell>
          <cell r="AK89">
            <v>29877.49</v>
          </cell>
          <cell r="AL89">
            <v>30349.82</v>
          </cell>
          <cell r="AM89">
            <v>31605.89</v>
          </cell>
          <cell r="AN89">
            <v>32386.87</v>
          </cell>
          <cell r="AO89">
            <v>33116.47</v>
          </cell>
          <cell r="AP89">
            <v>34090.43</v>
          </cell>
          <cell r="AQ89">
            <v>34601.129999999997</v>
          </cell>
          <cell r="AR89">
            <v>35005.120000000003</v>
          </cell>
          <cell r="AS89">
            <v>34735.11</v>
          </cell>
          <cell r="AT89">
            <v>35326.85</v>
          </cell>
          <cell r="AU89">
            <v>37000.31</v>
          </cell>
          <cell r="AV89">
            <v>37648</v>
          </cell>
          <cell r="AW89">
            <v>37218.76</v>
          </cell>
          <cell r="AX89">
            <v>36264.11</v>
          </cell>
          <cell r="AY89">
            <v>36551.050000000003</v>
          </cell>
          <cell r="AZ89">
            <v>36110.559999999998</v>
          </cell>
          <cell r="BA89">
            <v>35108.480000000003</v>
          </cell>
          <cell r="BB89">
            <v>42129.72</v>
          </cell>
          <cell r="BC89">
            <v>42985.26</v>
          </cell>
          <cell r="BD89">
            <v>43315.43</v>
          </cell>
          <cell r="BE89">
            <v>43797.48</v>
          </cell>
          <cell r="BF89">
            <v>43614.82</v>
          </cell>
          <cell r="BG89">
            <v>43492.62</v>
          </cell>
          <cell r="BH89">
            <v>43172.54</v>
          </cell>
          <cell r="BI89">
            <v>43451.71</v>
          </cell>
          <cell r="BJ89">
            <v>44136.34</v>
          </cell>
          <cell r="BK89">
            <v>44732.34</v>
          </cell>
          <cell r="BL89">
            <v>45460.18</v>
          </cell>
          <cell r="BM89">
            <v>46625.27</v>
          </cell>
          <cell r="BN89">
            <v>46609.26</v>
          </cell>
          <cell r="BO89">
            <v>46094.6</v>
          </cell>
          <cell r="BP89">
            <v>46144.04</v>
          </cell>
          <cell r="BQ89">
            <v>47090.44</v>
          </cell>
          <cell r="BR89">
            <v>47457.8</v>
          </cell>
          <cell r="BS89">
            <v>48394.51</v>
          </cell>
        </row>
        <row r="90">
          <cell r="V90">
            <v>14284.82</v>
          </cell>
          <cell r="W90">
            <v>14733.39</v>
          </cell>
          <cell r="X90">
            <v>15147.03</v>
          </cell>
          <cell r="Y90">
            <v>15644.39</v>
          </cell>
          <cell r="Z90">
            <v>16612</v>
          </cell>
          <cell r="AA90">
            <v>17255.099999999999</v>
          </cell>
          <cell r="AB90">
            <v>18323.560000000001</v>
          </cell>
          <cell r="AC90">
            <v>19431.240000000002</v>
          </cell>
          <cell r="AD90">
            <v>20022.91</v>
          </cell>
          <cell r="AE90">
            <v>20888.599999999999</v>
          </cell>
          <cell r="AF90">
            <v>22066.11</v>
          </cell>
          <cell r="AG90">
            <v>22645.24</v>
          </cell>
          <cell r="AH90">
            <v>23238.67</v>
          </cell>
          <cell r="AI90">
            <v>24247.69</v>
          </cell>
          <cell r="AJ90">
            <v>25303.66</v>
          </cell>
          <cell r="AK90">
            <v>26722.69</v>
          </cell>
          <cell r="AL90">
            <v>27525.74</v>
          </cell>
          <cell r="AM90">
            <v>28111.93</v>
          </cell>
          <cell r="AN90">
            <v>29295.64</v>
          </cell>
          <cell r="AO90">
            <v>29984.47</v>
          </cell>
          <cell r="AP90">
            <v>30686.83</v>
          </cell>
          <cell r="AQ90">
            <v>31604.98</v>
          </cell>
          <cell r="AR90">
            <v>32124.76</v>
          </cell>
          <cell r="AS90">
            <v>32486.19</v>
          </cell>
          <cell r="AT90">
            <v>32209.89</v>
          </cell>
          <cell r="AU90">
            <v>32775.32</v>
          </cell>
          <cell r="AV90">
            <v>34286.629999999997</v>
          </cell>
          <cell r="AW90">
            <v>34946.89</v>
          </cell>
          <cell r="AX90">
            <v>34616.18</v>
          </cell>
          <cell r="AY90">
            <v>33698.239999999998</v>
          </cell>
          <cell r="AZ90">
            <v>33954.65</v>
          </cell>
          <cell r="BA90">
            <v>33552.07</v>
          </cell>
          <cell r="BB90">
            <v>32644.05</v>
          </cell>
          <cell r="BC90">
            <v>39251.83</v>
          </cell>
          <cell r="BD90">
            <v>40122.949999999997</v>
          </cell>
          <cell r="BE90">
            <v>40511.81</v>
          </cell>
          <cell r="BF90">
            <v>41069.56</v>
          </cell>
          <cell r="BG90">
            <v>40972.03</v>
          </cell>
          <cell r="BH90">
            <v>40902.629999999997</v>
          </cell>
          <cell r="BI90">
            <v>40646.01</v>
          </cell>
          <cell r="BJ90">
            <v>40964.28</v>
          </cell>
          <cell r="BK90">
            <v>41640.33</v>
          </cell>
          <cell r="BL90">
            <v>42255.12</v>
          </cell>
          <cell r="BM90">
            <v>42997.98</v>
          </cell>
          <cell r="BN90">
            <v>44134.96</v>
          </cell>
          <cell r="BO90">
            <v>44115.98</v>
          </cell>
          <cell r="BP90">
            <v>43615.86</v>
          </cell>
          <cell r="BQ90">
            <v>43694.57</v>
          </cell>
          <cell r="BR90">
            <v>44609.91</v>
          </cell>
          <cell r="BS90">
            <v>45021.77</v>
          </cell>
        </row>
        <row r="91">
          <cell r="V91">
            <v>12334.95</v>
          </cell>
          <cell r="W91">
            <v>12642.15</v>
          </cell>
          <cell r="X91">
            <v>13044.72</v>
          </cell>
          <cell r="Y91">
            <v>13465.61</v>
          </cell>
          <cell r="Z91">
            <v>13959.55</v>
          </cell>
          <cell r="AA91">
            <v>14859.67</v>
          </cell>
          <cell r="AB91">
            <v>15451.68</v>
          </cell>
          <cell r="AC91">
            <v>16527.64</v>
          </cell>
          <cell r="AD91">
            <v>17630.04</v>
          </cell>
          <cell r="AE91">
            <v>18169.36</v>
          </cell>
          <cell r="AF91">
            <v>18995.39</v>
          </cell>
          <cell r="AG91">
            <v>20115.34</v>
          </cell>
          <cell r="AH91">
            <v>20625.93</v>
          </cell>
          <cell r="AI91">
            <v>21163.919999999998</v>
          </cell>
          <cell r="AJ91">
            <v>22138.77</v>
          </cell>
          <cell r="AK91">
            <v>23098.59</v>
          </cell>
          <cell r="AL91">
            <v>24380.21</v>
          </cell>
          <cell r="AM91">
            <v>25225.05</v>
          </cell>
          <cell r="AN91">
            <v>25823.86</v>
          </cell>
          <cell r="AO91">
            <v>26881.09</v>
          </cell>
          <cell r="AP91">
            <v>27472.36</v>
          </cell>
          <cell r="AQ91">
            <v>28145.69</v>
          </cell>
          <cell r="AR91">
            <v>29079.88</v>
          </cell>
          <cell r="AS91">
            <v>29494.45</v>
          </cell>
          <cell r="AT91">
            <v>29813.78</v>
          </cell>
          <cell r="AU91">
            <v>29658.39</v>
          </cell>
          <cell r="AV91">
            <v>30099.63</v>
          </cell>
          <cell r="AW91">
            <v>31510.41</v>
          </cell>
          <cell r="AX91">
            <v>32178.02</v>
          </cell>
          <cell r="AY91">
            <v>31864.46</v>
          </cell>
          <cell r="AZ91">
            <v>31006.73</v>
          </cell>
          <cell r="BA91">
            <v>31216.62</v>
          </cell>
          <cell r="BB91">
            <v>30854.81</v>
          </cell>
          <cell r="BC91">
            <v>30066.13</v>
          </cell>
          <cell r="BD91">
            <v>36302.050000000003</v>
          </cell>
          <cell r="BE91">
            <v>37196.65</v>
          </cell>
          <cell r="BF91">
            <v>37640.379999999997</v>
          </cell>
          <cell r="BG91">
            <v>38230.6</v>
          </cell>
          <cell r="BH91">
            <v>38193.199999999997</v>
          </cell>
          <cell r="BI91">
            <v>38194.47</v>
          </cell>
          <cell r="BJ91">
            <v>38040.69</v>
          </cell>
          <cell r="BK91">
            <v>38368.31</v>
          </cell>
          <cell r="BL91">
            <v>39013.83</v>
          </cell>
          <cell r="BM91">
            <v>39631.79</v>
          </cell>
          <cell r="BN91">
            <v>40384.22</v>
          </cell>
          <cell r="BO91">
            <v>41463.94</v>
          </cell>
          <cell r="BP91">
            <v>41435.910000000003</v>
          </cell>
          <cell r="BQ91">
            <v>40960.22</v>
          </cell>
          <cell r="BR91">
            <v>41084.449999999997</v>
          </cell>
          <cell r="BS91">
            <v>42013.43</v>
          </cell>
        </row>
        <row r="92">
          <cell r="V92">
            <v>10383.85</v>
          </cell>
          <cell r="W92">
            <v>10782.87</v>
          </cell>
          <cell r="X92">
            <v>11027.65</v>
          </cell>
          <cell r="Y92">
            <v>11453.55</v>
          </cell>
          <cell r="Z92">
            <v>11904.36</v>
          </cell>
          <cell r="AA92">
            <v>12304.22</v>
          </cell>
          <cell r="AB92">
            <v>13137.42</v>
          </cell>
          <cell r="AC92">
            <v>13766.93</v>
          </cell>
          <cell r="AD92">
            <v>14766.76</v>
          </cell>
          <cell r="AE92">
            <v>15801.81</v>
          </cell>
          <cell r="AF92">
            <v>16344.47</v>
          </cell>
          <cell r="AG92">
            <v>17096.86</v>
          </cell>
          <cell r="AH92">
            <v>18119.73</v>
          </cell>
          <cell r="AI92">
            <v>18608.46</v>
          </cell>
          <cell r="AJ92">
            <v>19153.990000000002</v>
          </cell>
          <cell r="AK92">
            <v>19999.34</v>
          </cell>
          <cell r="AL92">
            <v>20859.16</v>
          </cell>
          <cell r="AM92">
            <v>22125.77</v>
          </cell>
          <cell r="AN92">
            <v>22915.08</v>
          </cell>
          <cell r="AO92">
            <v>23435.78</v>
          </cell>
          <cell r="AP92">
            <v>24349.57</v>
          </cell>
          <cell r="AQ92">
            <v>24918.43</v>
          </cell>
          <cell r="AR92">
            <v>25579.05</v>
          </cell>
          <cell r="AS92">
            <v>26373.02</v>
          </cell>
          <cell r="AT92">
            <v>26665.96</v>
          </cell>
          <cell r="AU92">
            <v>27061.88</v>
          </cell>
          <cell r="AV92">
            <v>26950.17</v>
          </cell>
          <cell r="AW92">
            <v>27396.44</v>
          </cell>
          <cell r="AX92">
            <v>28699.8</v>
          </cell>
          <cell r="AY92">
            <v>29268.560000000001</v>
          </cell>
          <cell r="AZ92">
            <v>28974.13</v>
          </cell>
          <cell r="BA92">
            <v>28195.75</v>
          </cell>
          <cell r="BB92">
            <v>28412.79</v>
          </cell>
          <cell r="BC92">
            <v>28107.65</v>
          </cell>
          <cell r="BD92">
            <v>27472.35</v>
          </cell>
          <cell r="BE92">
            <v>33297.31</v>
          </cell>
          <cell r="BF92">
            <v>34157.81</v>
          </cell>
          <cell r="BG92">
            <v>34629.449999999997</v>
          </cell>
          <cell r="BH92">
            <v>35284.519999999997</v>
          </cell>
          <cell r="BI92">
            <v>35340.980000000003</v>
          </cell>
          <cell r="BJ92">
            <v>35441.370000000003</v>
          </cell>
          <cell r="BK92">
            <v>35326.44</v>
          </cell>
          <cell r="BL92">
            <v>35603.46</v>
          </cell>
          <cell r="BM92">
            <v>36221.19</v>
          </cell>
          <cell r="BN92">
            <v>36902.57</v>
          </cell>
          <cell r="BO92">
            <v>37600.94</v>
          </cell>
          <cell r="BP92">
            <v>38547.85</v>
          </cell>
          <cell r="BQ92">
            <v>38542.050000000003</v>
          </cell>
          <cell r="BR92">
            <v>38083.300000000003</v>
          </cell>
          <cell r="BS92">
            <v>38291.800000000003</v>
          </cell>
        </row>
        <row r="93">
          <cell r="V93">
            <v>8452.3799999999992</v>
          </cell>
          <cell r="W93">
            <v>8916.02</v>
          </cell>
          <cell r="X93">
            <v>9260.4500000000007</v>
          </cell>
          <cell r="Y93">
            <v>9545.07</v>
          </cell>
          <cell r="Z93">
            <v>9981.4699999999993</v>
          </cell>
          <cell r="AA93">
            <v>10368.94</v>
          </cell>
          <cell r="AB93">
            <v>10715.97</v>
          </cell>
          <cell r="AC93">
            <v>11558</v>
          </cell>
          <cell r="AD93">
            <v>12154.01</v>
          </cell>
          <cell r="AE93">
            <v>13043.14</v>
          </cell>
          <cell r="AF93">
            <v>14030.14</v>
          </cell>
          <cell r="AG93">
            <v>14519.21</v>
          </cell>
          <cell r="AH93">
            <v>15195.99</v>
          </cell>
          <cell r="AI93">
            <v>16137.37</v>
          </cell>
          <cell r="AJ93">
            <v>16630.62</v>
          </cell>
          <cell r="AK93">
            <v>17123.37</v>
          </cell>
          <cell r="AL93">
            <v>17841.419999999998</v>
          </cell>
          <cell r="AM93">
            <v>18675.080000000002</v>
          </cell>
          <cell r="AN93">
            <v>19875.490000000002</v>
          </cell>
          <cell r="AO93">
            <v>20543</v>
          </cell>
          <cell r="AP93">
            <v>20961.61</v>
          </cell>
          <cell r="AQ93">
            <v>21855.98</v>
          </cell>
          <cell r="AR93">
            <v>22400.31</v>
          </cell>
          <cell r="AS93">
            <v>22941.79</v>
          </cell>
          <cell r="AT93">
            <v>23609.84</v>
          </cell>
          <cell r="AU93">
            <v>23895.64</v>
          </cell>
          <cell r="AV93">
            <v>24255.08</v>
          </cell>
          <cell r="AW93">
            <v>24258.639999999999</v>
          </cell>
          <cell r="AX93">
            <v>24662.09</v>
          </cell>
          <cell r="AY93">
            <v>25764.080000000002</v>
          </cell>
          <cell r="AZ93">
            <v>26308.98</v>
          </cell>
          <cell r="BA93">
            <v>26024.240000000002</v>
          </cell>
          <cell r="BB93">
            <v>25384.32</v>
          </cell>
          <cell r="BC93">
            <v>25593.85</v>
          </cell>
          <cell r="BD93">
            <v>25352.23</v>
          </cell>
          <cell r="BE93">
            <v>24875.61</v>
          </cell>
          <cell r="BF93">
            <v>30225.27</v>
          </cell>
          <cell r="BG93">
            <v>31067.11</v>
          </cell>
          <cell r="BH93">
            <v>31571.97</v>
          </cell>
          <cell r="BI93">
            <v>32266.39</v>
          </cell>
          <cell r="BJ93">
            <v>32421.4</v>
          </cell>
          <cell r="BK93">
            <v>32555.03</v>
          </cell>
          <cell r="BL93">
            <v>32417.83</v>
          </cell>
          <cell r="BM93">
            <v>32669.65</v>
          </cell>
          <cell r="BN93">
            <v>33341.5</v>
          </cell>
          <cell r="BO93">
            <v>33939.1</v>
          </cell>
          <cell r="BP93">
            <v>34525.800000000003</v>
          </cell>
          <cell r="BQ93">
            <v>35458.18</v>
          </cell>
          <cell r="BR93">
            <v>35427.49</v>
          </cell>
          <cell r="BS93">
            <v>35050.82</v>
          </cell>
        </row>
        <row r="94">
          <cell r="V94">
            <v>6877.28</v>
          </cell>
          <cell r="W94">
            <v>7168.05</v>
          </cell>
          <cell r="X94">
            <v>7547.94</v>
          </cell>
          <cell r="Y94">
            <v>7868.45</v>
          </cell>
          <cell r="Z94">
            <v>8213.65</v>
          </cell>
          <cell r="AA94">
            <v>8612.7999999999993</v>
          </cell>
          <cell r="AB94">
            <v>8926.94</v>
          </cell>
          <cell r="AC94">
            <v>9293.9699999999993</v>
          </cell>
          <cell r="AD94">
            <v>10063.75</v>
          </cell>
          <cell r="AE94">
            <v>10622.51</v>
          </cell>
          <cell r="AF94">
            <v>11451.92</v>
          </cell>
          <cell r="AG94">
            <v>12301.17</v>
          </cell>
          <cell r="AH94">
            <v>12726.75</v>
          </cell>
          <cell r="AI94">
            <v>13354.84</v>
          </cell>
          <cell r="AJ94">
            <v>14190.95</v>
          </cell>
          <cell r="AK94">
            <v>14661.2</v>
          </cell>
          <cell r="AL94">
            <v>15070.15</v>
          </cell>
          <cell r="AM94">
            <v>15774.07</v>
          </cell>
          <cell r="AN94">
            <v>16590.560000000001</v>
          </cell>
          <cell r="AO94">
            <v>17585.04</v>
          </cell>
          <cell r="AP94">
            <v>18085.310000000001</v>
          </cell>
          <cell r="AQ94">
            <v>18475.07</v>
          </cell>
          <cell r="AR94">
            <v>19346.169999999998</v>
          </cell>
          <cell r="AS94">
            <v>19796.13</v>
          </cell>
          <cell r="AT94">
            <v>20226.28</v>
          </cell>
          <cell r="AU94">
            <v>20903.580000000002</v>
          </cell>
          <cell r="AV94">
            <v>21145.49</v>
          </cell>
          <cell r="AW94">
            <v>21496.76</v>
          </cell>
          <cell r="AX94">
            <v>21499.53</v>
          </cell>
          <cell r="AY94">
            <v>21767</v>
          </cell>
          <cell r="AZ94">
            <v>22775.040000000001</v>
          </cell>
          <cell r="BA94">
            <v>23281.62</v>
          </cell>
          <cell r="BB94">
            <v>23070.99</v>
          </cell>
          <cell r="BC94">
            <v>22492.6</v>
          </cell>
          <cell r="BD94">
            <v>22759.86</v>
          </cell>
          <cell r="BE94">
            <v>22665.87</v>
          </cell>
          <cell r="BF94">
            <v>22260.11</v>
          </cell>
          <cell r="BG94">
            <v>27151.4</v>
          </cell>
          <cell r="BH94">
            <v>27982.15</v>
          </cell>
          <cell r="BI94">
            <v>28497.03</v>
          </cell>
          <cell r="BJ94">
            <v>29189.08</v>
          </cell>
          <cell r="BK94">
            <v>29367.15</v>
          </cell>
          <cell r="BL94">
            <v>29477.93</v>
          </cell>
          <cell r="BM94">
            <v>29345.33</v>
          </cell>
          <cell r="BN94">
            <v>29681.66</v>
          </cell>
          <cell r="BO94">
            <v>30292.48</v>
          </cell>
          <cell r="BP94">
            <v>30785.8</v>
          </cell>
          <cell r="BQ94">
            <v>31333.35</v>
          </cell>
          <cell r="BR94">
            <v>32152.28</v>
          </cell>
          <cell r="BS94">
            <v>32208.85</v>
          </cell>
        </row>
        <row r="95">
          <cell r="V95">
            <v>5558.08</v>
          </cell>
          <cell r="W95">
            <v>5733.78</v>
          </cell>
          <cell r="X95">
            <v>5972.96</v>
          </cell>
          <cell r="Y95">
            <v>6312.77</v>
          </cell>
          <cell r="Z95">
            <v>6646.2</v>
          </cell>
          <cell r="AA95">
            <v>6951.9</v>
          </cell>
          <cell r="AB95">
            <v>7266.64</v>
          </cell>
          <cell r="AC95">
            <v>7621.86</v>
          </cell>
          <cell r="AD95">
            <v>7974.64</v>
          </cell>
          <cell r="AE95">
            <v>8626.92</v>
          </cell>
          <cell r="AF95">
            <v>9162.51</v>
          </cell>
          <cell r="AG95">
            <v>9919.1</v>
          </cell>
          <cell r="AH95">
            <v>10658.04</v>
          </cell>
          <cell r="AI95">
            <v>11063.7</v>
          </cell>
          <cell r="AJ95">
            <v>11624.07</v>
          </cell>
          <cell r="AK95">
            <v>12349.5</v>
          </cell>
          <cell r="AL95">
            <v>12678.62</v>
          </cell>
          <cell r="AM95">
            <v>13093.28</v>
          </cell>
          <cell r="AN95">
            <v>13764.93</v>
          </cell>
          <cell r="AO95">
            <v>14449.69</v>
          </cell>
          <cell r="AP95">
            <v>15265.47</v>
          </cell>
          <cell r="AQ95">
            <v>15735.07</v>
          </cell>
          <cell r="AR95">
            <v>16089.12</v>
          </cell>
          <cell r="AS95">
            <v>16797.63</v>
          </cell>
          <cell r="AT95">
            <v>17142.830000000002</v>
          </cell>
          <cell r="AU95">
            <v>17619.18</v>
          </cell>
          <cell r="AV95">
            <v>18142.759999999998</v>
          </cell>
          <cell r="AW95">
            <v>18400.509999999998</v>
          </cell>
          <cell r="AX95">
            <v>18756.400000000001</v>
          </cell>
          <cell r="AY95">
            <v>18739.89</v>
          </cell>
          <cell r="AZ95">
            <v>18966.7</v>
          </cell>
          <cell r="BA95">
            <v>19851.86</v>
          </cell>
          <cell r="BB95">
            <v>20308.73</v>
          </cell>
          <cell r="BC95">
            <v>20092.66</v>
          </cell>
          <cell r="BD95">
            <v>19697.509999999998</v>
          </cell>
          <cell r="BE95">
            <v>20067.07</v>
          </cell>
          <cell r="BF95">
            <v>19993.71</v>
          </cell>
          <cell r="BG95">
            <v>19716.29</v>
          </cell>
          <cell r="BH95">
            <v>24126.17</v>
          </cell>
          <cell r="BI95">
            <v>24912.29</v>
          </cell>
          <cell r="BJ95">
            <v>25430.66</v>
          </cell>
          <cell r="BK95">
            <v>26085.98</v>
          </cell>
          <cell r="BL95">
            <v>26262.1</v>
          </cell>
          <cell r="BM95">
            <v>26336.38</v>
          </cell>
          <cell r="BN95">
            <v>26311.93</v>
          </cell>
          <cell r="BO95">
            <v>26604.47</v>
          </cell>
          <cell r="BP95">
            <v>27089.22</v>
          </cell>
          <cell r="BQ95">
            <v>27537.43</v>
          </cell>
          <cell r="BR95">
            <v>27994.74</v>
          </cell>
          <cell r="BS95">
            <v>28815.68</v>
          </cell>
        </row>
        <row r="96">
          <cell r="V96">
            <v>4285.32</v>
          </cell>
          <cell r="W96">
            <v>4565.41</v>
          </cell>
          <cell r="X96">
            <v>4699.62</v>
          </cell>
          <cell r="Y96">
            <v>4885.3</v>
          </cell>
          <cell r="Z96">
            <v>5210.5200000000004</v>
          </cell>
          <cell r="AA96">
            <v>5502.37</v>
          </cell>
          <cell r="AB96">
            <v>5740.23</v>
          </cell>
          <cell r="AC96">
            <v>6065.47</v>
          </cell>
          <cell r="AD96">
            <v>6430.53</v>
          </cell>
          <cell r="AE96">
            <v>6753.05</v>
          </cell>
          <cell r="AF96">
            <v>7332.17</v>
          </cell>
          <cell r="AG96">
            <v>7787.85</v>
          </cell>
          <cell r="AH96">
            <v>8426.9</v>
          </cell>
          <cell r="AI96">
            <v>9074.2099999999991</v>
          </cell>
          <cell r="AJ96">
            <v>9439.83</v>
          </cell>
          <cell r="AK96">
            <v>9944.3700000000008</v>
          </cell>
          <cell r="AL96">
            <v>10496.09</v>
          </cell>
          <cell r="AM96">
            <v>10813.56</v>
          </cell>
          <cell r="AN96">
            <v>11248.46</v>
          </cell>
          <cell r="AO96">
            <v>11814.2</v>
          </cell>
          <cell r="AP96">
            <v>12331.25</v>
          </cell>
          <cell r="AQ96">
            <v>13041.17</v>
          </cell>
          <cell r="AR96">
            <v>13467.84</v>
          </cell>
          <cell r="AS96">
            <v>13740.6</v>
          </cell>
          <cell r="AT96">
            <v>14306.75</v>
          </cell>
          <cell r="AU96">
            <v>14696.54</v>
          </cell>
          <cell r="AV96">
            <v>15044.46</v>
          </cell>
          <cell r="AW96">
            <v>15521.15</v>
          </cell>
          <cell r="AX96">
            <v>15754.33</v>
          </cell>
          <cell r="AY96">
            <v>16022.1</v>
          </cell>
          <cell r="AZ96">
            <v>16049.17</v>
          </cell>
          <cell r="BA96">
            <v>16264.23</v>
          </cell>
          <cell r="BB96">
            <v>17017.509999999998</v>
          </cell>
          <cell r="BC96">
            <v>17380.189999999999</v>
          </cell>
          <cell r="BD96">
            <v>17278.7</v>
          </cell>
          <cell r="BE96">
            <v>17048.060000000001</v>
          </cell>
          <cell r="BF96">
            <v>17404.830000000002</v>
          </cell>
          <cell r="BG96">
            <v>17435.95</v>
          </cell>
          <cell r="BH96">
            <v>17225.36</v>
          </cell>
          <cell r="BI96">
            <v>21113.17</v>
          </cell>
          <cell r="BJ96">
            <v>21869.42</v>
          </cell>
          <cell r="BK96">
            <v>22390.73</v>
          </cell>
          <cell r="BL96">
            <v>23007.58</v>
          </cell>
          <cell r="BM96">
            <v>23147.93</v>
          </cell>
          <cell r="BN96">
            <v>23270.53</v>
          </cell>
          <cell r="BO96">
            <v>23224.29</v>
          </cell>
          <cell r="BP96">
            <v>23394.92</v>
          </cell>
          <cell r="BQ96">
            <v>23826.560000000001</v>
          </cell>
          <cell r="BR96">
            <v>24206.61</v>
          </cell>
          <cell r="BS96">
            <v>24666.84</v>
          </cell>
        </row>
        <row r="97">
          <cell r="V97">
            <v>3274.9</v>
          </cell>
          <cell r="W97">
            <v>3446.57</v>
          </cell>
          <cell r="X97">
            <v>3666.99</v>
          </cell>
          <cell r="Y97">
            <v>3764.7</v>
          </cell>
          <cell r="Z97">
            <v>3941.55</v>
          </cell>
          <cell r="AA97">
            <v>4208.8500000000004</v>
          </cell>
          <cell r="AB97">
            <v>4468.87</v>
          </cell>
          <cell r="AC97">
            <v>4730.3999999999996</v>
          </cell>
          <cell r="AD97">
            <v>5033.3900000000003</v>
          </cell>
          <cell r="AE97">
            <v>5355.11</v>
          </cell>
          <cell r="AF97">
            <v>5668.39</v>
          </cell>
          <cell r="AG97">
            <v>6169.5</v>
          </cell>
          <cell r="AH97">
            <v>6515.51</v>
          </cell>
          <cell r="AI97">
            <v>7055.25</v>
          </cell>
          <cell r="AJ97">
            <v>7621.3</v>
          </cell>
          <cell r="AK97">
            <v>7915.8</v>
          </cell>
          <cell r="AL97">
            <v>8294.26</v>
          </cell>
          <cell r="AM97">
            <v>8828.49</v>
          </cell>
          <cell r="AN97">
            <v>9124.7000000000007</v>
          </cell>
          <cell r="AO97">
            <v>9454.7999999999993</v>
          </cell>
          <cell r="AP97">
            <v>9891.5300000000007</v>
          </cell>
          <cell r="AQ97">
            <v>10390.27</v>
          </cell>
          <cell r="AR97">
            <v>11018.36</v>
          </cell>
          <cell r="AS97">
            <v>11302.83</v>
          </cell>
          <cell r="AT97">
            <v>11478.23</v>
          </cell>
          <cell r="AU97">
            <v>11985.07</v>
          </cell>
          <cell r="AV97">
            <v>12299.45</v>
          </cell>
          <cell r="AW97">
            <v>12658.64</v>
          </cell>
          <cell r="AX97">
            <v>13076.19</v>
          </cell>
          <cell r="AY97">
            <v>13197.9</v>
          </cell>
          <cell r="AZ97">
            <v>13444.53</v>
          </cell>
          <cell r="BA97">
            <v>13468.37</v>
          </cell>
          <cell r="BB97">
            <v>13648.72</v>
          </cell>
          <cell r="BC97">
            <v>14261.3</v>
          </cell>
          <cell r="BD97">
            <v>14642.01</v>
          </cell>
          <cell r="BE97">
            <v>14656.89</v>
          </cell>
          <cell r="BF97">
            <v>14483.23</v>
          </cell>
          <cell r="BG97">
            <v>14874.85</v>
          </cell>
          <cell r="BH97">
            <v>14944.49</v>
          </cell>
          <cell r="BI97">
            <v>14759.12</v>
          </cell>
          <cell r="BJ97">
            <v>18153.580000000002</v>
          </cell>
          <cell r="BK97">
            <v>18887.29</v>
          </cell>
          <cell r="BL97">
            <v>19362.580000000002</v>
          </cell>
          <cell r="BM97">
            <v>19876.509999999998</v>
          </cell>
          <cell r="BN97">
            <v>20050.419999999998</v>
          </cell>
          <cell r="BO97">
            <v>20164.3</v>
          </cell>
          <cell r="BP97">
            <v>20035.259999999998</v>
          </cell>
          <cell r="BQ97">
            <v>20156.48</v>
          </cell>
          <cell r="BR97">
            <v>20548.419999999998</v>
          </cell>
          <cell r="BS97">
            <v>20907.55</v>
          </cell>
        </row>
      </sheetData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E8"/>
  <sheetViews>
    <sheetView showGridLines="0" tabSelected="1" workbookViewId="0"/>
  </sheetViews>
  <sheetFormatPr defaultRowHeight="14.45"/>
  <sheetData>
    <row r="2" spans="3:5" ht="23.45">
      <c r="E2" s="3" t="s">
        <v>0</v>
      </c>
    </row>
    <row r="3" spans="3:5">
      <c r="C3" t="s">
        <v>1</v>
      </c>
    </row>
    <row r="4" spans="3:5" ht="23.45">
      <c r="E4" s="3" t="s">
        <v>2</v>
      </c>
    </row>
    <row r="6" spans="3:5">
      <c r="C6" t="s">
        <v>3</v>
      </c>
    </row>
    <row r="7" spans="3:5">
      <c r="C7" t="s">
        <v>4</v>
      </c>
    </row>
    <row r="8" spans="3:5">
      <c r="C8" s="4" t="s">
        <v>5</v>
      </c>
    </row>
  </sheetData>
  <pageMargins left="0.7" right="0.7" top="0.75" bottom="0.75" header="0.3" footer="0.3"/>
  <pageSetup paperSize="9" orientation="portrait" r:id="rId1"/>
  <headerFooter>
    <oddFooter>&amp;C_x000D_&amp;1#&amp;"Calibri"&amp;10&amp;K000000 Confidential - External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Y92"/>
  <sheetViews>
    <sheetView showGridLines="0" zoomScaleNormal="100" workbookViewId="0"/>
  </sheetViews>
  <sheetFormatPr defaultRowHeight="14.45"/>
  <cols>
    <col min="2" max="51" width="12.7109375" customWidth="1"/>
  </cols>
  <sheetData>
    <row r="1" spans="1:51">
      <c r="A1" s="1"/>
      <c r="B1" s="1">
        <v>1970</v>
      </c>
      <c r="C1" s="1">
        <v>1971</v>
      </c>
      <c r="D1" s="1">
        <v>1972</v>
      </c>
      <c r="E1" s="1">
        <v>1973</v>
      </c>
      <c r="F1" s="1">
        <v>1974</v>
      </c>
      <c r="G1" s="1">
        <v>1975</v>
      </c>
      <c r="H1" s="1">
        <v>1976</v>
      </c>
      <c r="I1" s="1">
        <v>1977</v>
      </c>
      <c r="J1" s="1">
        <v>1978</v>
      </c>
      <c r="K1" s="1">
        <v>1979</v>
      </c>
      <c r="L1" s="1">
        <v>1980</v>
      </c>
      <c r="M1" s="1">
        <v>1981</v>
      </c>
      <c r="N1" s="1">
        <v>1982</v>
      </c>
      <c r="O1" s="1">
        <v>1983</v>
      </c>
      <c r="P1" s="1">
        <v>1984</v>
      </c>
      <c r="Q1" s="1">
        <v>1985</v>
      </c>
      <c r="R1" s="1">
        <v>1986</v>
      </c>
      <c r="S1" s="1">
        <v>1987</v>
      </c>
      <c r="T1" s="1">
        <v>1988</v>
      </c>
      <c r="U1" s="1">
        <v>1989</v>
      </c>
      <c r="V1" s="1">
        <v>1990</v>
      </c>
      <c r="W1" s="1">
        <v>1991</v>
      </c>
      <c r="X1" s="1">
        <v>1992</v>
      </c>
      <c r="Y1" s="1">
        <v>1993</v>
      </c>
      <c r="Z1" s="1">
        <v>1994</v>
      </c>
      <c r="AA1" s="1">
        <v>1995</v>
      </c>
      <c r="AB1" s="1">
        <v>1996</v>
      </c>
      <c r="AC1" s="1">
        <v>1997</v>
      </c>
      <c r="AD1" s="1">
        <v>1998</v>
      </c>
      <c r="AE1" s="1">
        <v>1999</v>
      </c>
      <c r="AF1" s="1">
        <v>2000</v>
      </c>
      <c r="AG1" s="1">
        <v>2001</v>
      </c>
      <c r="AH1" s="1">
        <v>2002</v>
      </c>
      <c r="AI1" s="1">
        <v>2003</v>
      </c>
      <c r="AJ1" s="1">
        <v>2004</v>
      </c>
      <c r="AK1" s="1">
        <v>2005</v>
      </c>
      <c r="AL1" s="1">
        <v>2006</v>
      </c>
      <c r="AM1" s="1">
        <v>2007</v>
      </c>
      <c r="AN1" s="1">
        <v>2008</v>
      </c>
      <c r="AO1" s="1">
        <v>2009</v>
      </c>
      <c r="AP1" s="1">
        <v>2010</v>
      </c>
      <c r="AQ1" s="1">
        <v>2011</v>
      </c>
      <c r="AR1" s="1">
        <v>2012</v>
      </c>
      <c r="AS1" s="1">
        <v>2013</v>
      </c>
      <c r="AT1" s="1">
        <v>2014</v>
      </c>
      <c r="AU1" s="1">
        <v>2015</v>
      </c>
      <c r="AV1" s="1">
        <v>2016</v>
      </c>
      <c r="AW1" s="1">
        <v>2017</v>
      </c>
      <c r="AX1" s="1">
        <v>2018</v>
      </c>
      <c r="AY1" s="1">
        <v>2019</v>
      </c>
    </row>
    <row r="2" spans="1:51">
      <c r="A2" s="1">
        <v>0</v>
      </c>
      <c r="B2" s="2">
        <f>[1]D_M!V7</f>
        <v>38939.61</v>
      </c>
      <c r="C2" s="2">
        <f>[1]D_M!W7</f>
        <v>37448.11</v>
      </c>
      <c r="D2" s="2">
        <f>[1]D_M!X7</f>
        <v>33740.720000000001</v>
      </c>
      <c r="E2" s="2">
        <f>[1]D_M!Y7</f>
        <v>31141.429999999997</v>
      </c>
      <c r="F2" s="2">
        <f>[1]D_M!Z7</f>
        <v>28726.829999999998</v>
      </c>
      <c r="G2" s="2">
        <f>[1]D_M!AA7</f>
        <v>25387.86</v>
      </c>
      <c r="H2" s="2">
        <f>[1]D_M!AB7</f>
        <v>22728.47</v>
      </c>
      <c r="I2" s="2">
        <f>[1]D_M!AC7</f>
        <v>20695.2</v>
      </c>
      <c r="J2" s="2">
        <f>[1]D_M!AD7</f>
        <v>19584.21</v>
      </c>
      <c r="K2" s="2">
        <f>[1]D_M!AE7</f>
        <v>19002.22</v>
      </c>
      <c r="L2" s="2">
        <f>[1]D_M!AF7</f>
        <v>18977.199999999997</v>
      </c>
      <c r="M2" s="2">
        <f>[1]D_M!AG7</f>
        <v>17830.05</v>
      </c>
      <c r="N2" s="2">
        <f>[1]D_M!AH7</f>
        <v>16924.11</v>
      </c>
      <c r="O2" s="2">
        <f>[1]D_M!AI7</f>
        <v>15584.1</v>
      </c>
      <c r="P2" s="2">
        <f>[1]D_M!AJ7</f>
        <v>14689.07</v>
      </c>
      <c r="Q2" s="2">
        <f>[1]D_M!AK7</f>
        <v>14514.02</v>
      </c>
      <c r="R2" s="2">
        <f>[1]D_M!AL7</f>
        <v>14591</v>
      </c>
      <c r="S2" s="2">
        <f>[1]D_M!AM7</f>
        <v>14432</v>
      </c>
      <c r="T2" s="2">
        <f>[1]D_M!AN7</f>
        <v>14170</v>
      </c>
      <c r="U2" s="2">
        <f>[1]D_M!AO7</f>
        <v>13683</v>
      </c>
      <c r="V2" s="2">
        <f>[1]D_M!AP7</f>
        <v>14141.02</v>
      </c>
      <c r="W2" s="2">
        <f>[1]D_M!AQ7</f>
        <v>13385</v>
      </c>
      <c r="X2" s="2">
        <f>[1]D_M!AR7</f>
        <v>12107</v>
      </c>
      <c r="Y2" s="2">
        <f>[1]D_M!AS7</f>
        <v>11153</v>
      </c>
      <c r="Z2" s="2">
        <f>[1]D_M!AT7</f>
        <v>10304.01</v>
      </c>
      <c r="AA2" s="2">
        <f>[1]D_M!AU7</f>
        <v>9411</v>
      </c>
      <c r="AB2" s="2">
        <f>[1]D_M!AV7</f>
        <v>9195.02</v>
      </c>
      <c r="AC2" s="2">
        <f>[1]D_M!AW7</f>
        <v>8770.5</v>
      </c>
      <c r="AD2" s="2">
        <f>[1]D_M!AX7</f>
        <v>8541.51</v>
      </c>
      <c r="AE2" s="2">
        <f>[1]D_M!AY7</f>
        <v>8216</v>
      </c>
      <c r="AF2" s="2">
        <f>[1]D_M!AZ7</f>
        <v>8227.01</v>
      </c>
      <c r="AG2" s="2">
        <f>[1]D_M!BA7</f>
        <v>7965.01</v>
      </c>
      <c r="AH2" s="2">
        <f>[1]D_M!BB7</f>
        <v>7389.01</v>
      </c>
      <c r="AI2" s="2">
        <f>[1]D_M!BC7</f>
        <v>7434.25</v>
      </c>
      <c r="AJ2" s="2">
        <f>[1]D_M!BD7</f>
        <v>7138.1900000000005</v>
      </c>
      <c r="AK2" s="2">
        <f>[1]D_M!BE7</f>
        <v>6950.14</v>
      </c>
      <c r="AL2" s="2">
        <f>[1]D_M!BF7</f>
        <v>6940.12</v>
      </c>
      <c r="AM2" s="2">
        <f>[1]D_M!BG7</f>
        <v>6969.13</v>
      </c>
      <c r="AN2" s="2">
        <f>[1]D_M!BH7</f>
        <v>6741.15</v>
      </c>
      <c r="AO2" s="2">
        <f>[1]D_M!BI7</f>
        <v>6651.39</v>
      </c>
      <c r="AP2" s="2">
        <f>[1]D_M!BJ7</f>
        <v>6378.26</v>
      </c>
      <c r="AQ2" s="2">
        <f>[1]D_M!BK7</f>
        <v>6363.22</v>
      </c>
      <c r="AR2" s="2">
        <f>[1]D_M!BL7</f>
        <v>6094.33</v>
      </c>
      <c r="AS2" s="2">
        <f>[1]D_M!BM7</f>
        <v>6000.42</v>
      </c>
      <c r="AT2" s="2">
        <f>[1]D_M!BN7</f>
        <v>5868.47</v>
      </c>
      <c r="AU2" s="2">
        <f>[1]D_M!BO7</f>
        <v>5979.4400000000005</v>
      </c>
      <c r="AV2" s="2">
        <f>[1]D_M!BP7</f>
        <v>6008.72</v>
      </c>
      <c r="AW2" s="2">
        <f>[1]D_M!BQ7</f>
        <v>5948.18</v>
      </c>
      <c r="AX2" s="2">
        <f>[1]D_M!BR7</f>
        <v>5809</v>
      </c>
      <c r="AY2" s="2">
        <f>[1]D_M!BS7</f>
        <v>5797</v>
      </c>
    </row>
    <row r="3" spans="1:51">
      <c r="A3" s="1">
        <f>1+A2</f>
        <v>1</v>
      </c>
      <c r="B3" s="2">
        <f>[1]D_M!V8</f>
        <v>2693.52</v>
      </c>
      <c r="C3" s="2">
        <f>[1]D_M!W8</f>
        <v>2446.04</v>
      </c>
      <c r="D3" s="2">
        <f>[1]D_M!X8</f>
        <v>2286</v>
      </c>
      <c r="E3" s="2">
        <f>[1]D_M!Y8</f>
        <v>2184.04</v>
      </c>
      <c r="F3" s="2">
        <f>[1]D_M!Z8</f>
        <v>2001.54</v>
      </c>
      <c r="G3" s="2">
        <f>[1]D_M!AA8</f>
        <v>1801.03</v>
      </c>
      <c r="H3" s="2">
        <f>[1]D_M!AB8</f>
        <v>1657.52</v>
      </c>
      <c r="I3" s="2">
        <f>[1]D_M!AC8</f>
        <v>1449.52</v>
      </c>
      <c r="J3" s="2">
        <f>[1]D_M!AD8</f>
        <v>1499</v>
      </c>
      <c r="K3" s="2">
        <f>[1]D_M!AE8</f>
        <v>1355</v>
      </c>
      <c r="L3" s="2">
        <f>[1]D_M!AF8</f>
        <v>1323</v>
      </c>
      <c r="M3" s="2">
        <f>[1]D_M!AG8</f>
        <v>1275</v>
      </c>
      <c r="N3" s="2">
        <f>[1]D_M!AH8</f>
        <v>1315</v>
      </c>
      <c r="O3" s="2">
        <f>[1]D_M!AI8</f>
        <v>1267</v>
      </c>
      <c r="P3" s="2">
        <f>[1]D_M!AJ8</f>
        <v>1147</v>
      </c>
      <c r="Q3" s="2">
        <f>[1]D_M!AK8</f>
        <v>1081</v>
      </c>
      <c r="R3" s="2">
        <f>[1]D_M!AL8</f>
        <v>1033</v>
      </c>
      <c r="S3" s="2">
        <f>[1]D_M!AM8</f>
        <v>1061</v>
      </c>
      <c r="T3" s="2">
        <f>[1]D_M!AN8</f>
        <v>1099</v>
      </c>
      <c r="U3" s="2">
        <f>[1]D_M!AO8</f>
        <v>1038</v>
      </c>
      <c r="V3" s="2">
        <f>[1]D_M!AP8</f>
        <v>1167</v>
      </c>
      <c r="W3" s="2">
        <f>[1]D_M!AQ8</f>
        <v>1118</v>
      </c>
      <c r="X3" s="2">
        <f>[1]D_M!AR8</f>
        <v>941</v>
      </c>
      <c r="Y3" s="2">
        <f>[1]D_M!AS8</f>
        <v>922</v>
      </c>
      <c r="Z3" s="2">
        <f>[1]D_M!AT8</f>
        <v>873.01</v>
      </c>
      <c r="AA3" s="2">
        <f>[1]D_M!AU8</f>
        <v>805</v>
      </c>
      <c r="AB3" s="2">
        <f>[1]D_M!AV8</f>
        <v>779</v>
      </c>
      <c r="AC3" s="2">
        <f>[1]D_M!AW8</f>
        <v>763</v>
      </c>
      <c r="AD3" s="2">
        <f>[1]D_M!AX8</f>
        <v>724</v>
      </c>
      <c r="AE3" s="2">
        <f>[1]D_M!AY8</f>
        <v>713</v>
      </c>
      <c r="AF3" s="2">
        <f>[1]D_M!AZ8</f>
        <v>676</v>
      </c>
      <c r="AG3" s="2">
        <f>[1]D_M!BA8</f>
        <v>646</v>
      </c>
      <c r="AH3" s="2">
        <f>[1]D_M!BB8</f>
        <v>632</v>
      </c>
      <c r="AI3" s="2">
        <f>[1]D_M!BC8</f>
        <v>606.02</v>
      </c>
      <c r="AJ3" s="2">
        <f>[1]D_M!BD8</f>
        <v>581.52</v>
      </c>
      <c r="AK3" s="2">
        <f>[1]D_M!BE8</f>
        <v>563.52</v>
      </c>
      <c r="AL3" s="2">
        <f>[1]D_M!BF8</f>
        <v>554.01</v>
      </c>
      <c r="AM3" s="2">
        <f>[1]D_M!BG8</f>
        <v>567.01</v>
      </c>
      <c r="AN3" s="2">
        <f>[1]D_M!BH8</f>
        <v>499.02</v>
      </c>
      <c r="AO3" s="2">
        <f>[1]D_M!BI8</f>
        <v>530.04</v>
      </c>
      <c r="AP3" s="2">
        <f>[1]D_M!BJ8</f>
        <v>457.02</v>
      </c>
      <c r="AQ3" s="2">
        <f>[1]D_M!BK8</f>
        <v>491.02</v>
      </c>
      <c r="AR3" s="2">
        <f>[1]D_M!BL8</f>
        <v>483.02</v>
      </c>
      <c r="AS3" s="2">
        <f>[1]D_M!BM8</f>
        <v>472.03</v>
      </c>
      <c r="AT3" s="2">
        <f>[1]D_M!BN8</f>
        <v>442.02</v>
      </c>
      <c r="AU3" s="2">
        <f>[1]D_M!BO8</f>
        <v>429.03</v>
      </c>
      <c r="AV3" s="2">
        <f>[1]D_M!BP8</f>
        <v>391.06</v>
      </c>
      <c r="AW3" s="2">
        <f>[1]D_M!BQ8</f>
        <v>413.02</v>
      </c>
      <c r="AX3" s="2">
        <f>[1]D_M!BR8</f>
        <v>393</v>
      </c>
      <c r="AY3" s="2">
        <f>[1]D_M!BS8</f>
        <v>420</v>
      </c>
    </row>
    <row r="4" spans="1:51">
      <c r="A4" s="1">
        <f t="shared" ref="A4:A67" si="0">1+A3</f>
        <v>2</v>
      </c>
      <c r="B4" s="2">
        <f>[1]D_M!V9</f>
        <v>1671.52</v>
      </c>
      <c r="C4" s="2">
        <f>[1]D_M!W9</f>
        <v>1700.03</v>
      </c>
      <c r="D4" s="2">
        <f>[1]D_M!X9</f>
        <v>1577.01</v>
      </c>
      <c r="E4" s="2">
        <f>[1]D_M!Y9</f>
        <v>1530.02</v>
      </c>
      <c r="F4" s="2">
        <f>[1]D_M!Z9</f>
        <v>1468.51</v>
      </c>
      <c r="G4" s="2">
        <f>[1]D_M!AA9</f>
        <v>1265.51</v>
      </c>
      <c r="H4" s="2">
        <f>[1]D_M!AB9</f>
        <v>1098.52</v>
      </c>
      <c r="I4" s="2">
        <f>[1]D_M!AC9</f>
        <v>1020.51</v>
      </c>
      <c r="J4" s="2">
        <f>[1]D_M!AD9</f>
        <v>977.52</v>
      </c>
      <c r="K4" s="2">
        <f>[1]D_M!AE9</f>
        <v>896.51</v>
      </c>
      <c r="L4" s="2">
        <f>[1]D_M!AF9</f>
        <v>888.01</v>
      </c>
      <c r="M4" s="2">
        <f>[1]D_M!AG9</f>
        <v>842</v>
      </c>
      <c r="N4" s="2">
        <f>[1]D_M!AH9</f>
        <v>809</v>
      </c>
      <c r="O4" s="2">
        <f>[1]D_M!AI9</f>
        <v>792</v>
      </c>
      <c r="P4" s="2">
        <f>[1]D_M!AJ9</f>
        <v>735</v>
      </c>
      <c r="Q4" s="2">
        <f>[1]D_M!AK9</f>
        <v>696</v>
      </c>
      <c r="R4" s="2">
        <f>[1]D_M!AL9</f>
        <v>665</v>
      </c>
      <c r="S4" s="2">
        <f>[1]D_M!AM9</f>
        <v>645</v>
      </c>
      <c r="T4" s="2">
        <f>[1]D_M!AN9</f>
        <v>679</v>
      </c>
      <c r="U4" s="2">
        <f>[1]D_M!AO9</f>
        <v>674</v>
      </c>
      <c r="V4" s="2">
        <f>[1]D_M!AP9</f>
        <v>746</v>
      </c>
      <c r="W4" s="2">
        <f>[1]D_M!AQ9</f>
        <v>689</v>
      </c>
      <c r="X4" s="2">
        <f>[1]D_M!AR9</f>
        <v>656</v>
      </c>
      <c r="Y4" s="2">
        <f>[1]D_M!AS9</f>
        <v>609</v>
      </c>
      <c r="Z4" s="2">
        <f>[1]D_M!AT9</f>
        <v>549</v>
      </c>
      <c r="AA4" s="2">
        <f>[1]D_M!AU9</f>
        <v>546</v>
      </c>
      <c r="AB4" s="2">
        <f>[1]D_M!AV9</f>
        <v>480.01</v>
      </c>
      <c r="AC4" s="2">
        <f>[1]D_M!AW9</f>
        <v>481</v>
      </c>
      <c r="AD4" s="2">
        <f>[1]D_M!AX9</f>
        <v>487.01</v>
      </c>
      <c r="AE4" s="2">
        <f>[1]D_M!AY9</f>
        <v>461</v>
      </c>
      <c r="AF4" s="2">
        <f>[1]D_M!AZ9</f>
        <v>410</v>
      </c>
      <c r="AG4" s="2">
        <f>[1]D_M!BA9</f>
        <v>446</v>
      </c>
      <c r="AH4" s="2">
        <f>[1]D_M!BB9</f>
        <v>430</v>
      </c>
      <c r="AI4" s="2">
        <f>[1]D_M!BC9</f>
        <v>398.02</v>
      </c>
      <c r="AJ4" s="2">
        <f>[1]D_M!BD9</f>
        <v>325</v>
      </c>
      <c r="AK4" s="2">
        <f>[1]D_M!BE9</f>
        <v>343</v>
      </c>
      <c r="AL4" s="2">
        <f>[1]D_M!BF9</f>
        <v>328</v>
      </c>
      <c r="AM4" s="2">
        <f>[1]D_M!BG9</f>
        <v>329</v>
      </c>
      <c r="AN4" s="2">
        <f>[1]D_M!BH9</f>
        <v>322</v>
      </c>
      <c r="AO4" s="2">
        <f>[1]D_M!BI9</f>
        <v>320.02</v>
      </c>
      <c r="AP4" s="2">
        <f>[1]D_M!BJ9</f>
        <v>303.01</v>
      </c>
      <c r="AQ4" s="2">
        <f>[1]D_M!BK9</f>
        <v>286.01</v>
      </c>
      <c r="AR4" s="2">
        <f>[1]D_M!BL9</f>
        <v>289.02</v>
      </c>
      <c r="AS4" s="2">
        <f>[1]D_M!BM9</f>
        <v>272.02</v>
      </c>
      <c r="AT4" s="2">
        <f>[1]D_M!BN9</f>
        <v>233.01</v>
      </c>
      <c r="AU4" s="2">
        <f>[1]D_M!BO9</f>
        <v>278.02</v>
      </c>
      <c r="AV4" s="2">
        <f>[1]D_M!BP9</f>
        <v>277.02999999999997</v>
      </c>
      <c r="AW4" s="2">
        <f>[1]D_M!BQ9</f>
        <v>250</v>
      </c>
      <c r="AX4" s="2">
        <f>[1]D_M!BR9</f>
        <v>245</v>
      </c>
      <c r="AY4" s="2">
        <f>[1]D_M!BS9</f>
        <v>252</v>
      </c>
    </row>
    <row r="5" spans="1:51">
      <c r="A5" s="1">
        <f t="shared" si="0"/>
        <v>3</v>
      </c>
      <c r="B5" s="2">
        <f>[1]D_M!V10</f>
        <v>1484.51</v>
      </c>
      <c r="C5" s="2">
        <f>[1]D_M!W10</f>
        <v>1379.54</v>
      </c>
      <c r="D5" s="2">
        <f>[1]D_M!X10</f>
        <v>1387</v>
      </c>
      <c r="E5" s="2">
        <f>[1]D_M!Y10</f>
        <v>1278.04</v>
      </c>
      <c r="F5" s="2">
        <f>[1]D_M!Z10</f>
        <v>1236.51</v>
      </c>
      <c r="G5" s="2">
        <f>[1]D_M!AA10</f>
        <v>1118.01</v>
      </c>
      <c r="H5" s="2">
        <f>[1]D_M!AB10</f>
        <v>915.51</v>
      </c>
      <c r="I5" s="2">
        <f>[1]D_M!AC10</f>
        <v>892.51</v>
      </c>
      <c r="J5" s="2">
        <f>[1]D_M!AD10</f>
        <v>863.51</v>
      </c>
      <c r="K5" s="2">
        <f>[1]D_M!AE10</f>
        <v>680.01</v>
      </c>
      <c r="L5" s="2">
        <f>[1]D_M!AF10</f>
        <v>687</v>
      </c>
      <c r="M5" s="2">
        <f>[1]D_M!AG10</f>
        <v>677</v>
      </c>
      <c r="N5" s="2">
        <f>[1]D_M!AH10</f>
        <v>668</v>
      </c>
      <c r="O5" s="2">
        <f>[1]D_M!AI10</f>
        <v>641</v>
      </c>
      <c r="P5" s="2">
        <f>[1]D_M!AJ10</f>
        <v>653</v>
      </c>
      <c r="Q5" s="2">
        <f>[1]D_M!AK10</f>
        <v>599</v>
      </c>
      <c r="R5" s="2">
        <f>[1]D_M!AL10</f>
        <v>526</v>
      </c>
      <c r="S5" s="2">
        <f>[1]D_M!AM10</f>
        <v>499</v>
      </c>
      <c r="T5" s="2">
        <f>[1]D_M!AN10</f>
        <v>507</v>
      </c>
      <c r="U5" s="2">
        <f>[1]D_M!AO10</f>
        <v>528</v>
      </c>
      <c r="V5" s="2">
        <f>[1]D_M!AP10</f>
        <v>602</v>
      </c>
      <c r="W5" s="2">
        <f>[1]D_M!AQ10</f>
        <v>559</v>
      </c>
      <c r="X5" s="2">
        <f>[1]D_M!AR10</f>
        <v>501</v>
      </c>
      <c r="Y5" s="2">
        <f>[1]D_M!AS10</f>
        <v>515</v>
      </c>
      <c r="Z5" s="2">
        <f>[1]D_M!AT10</f>
        <v>445</v>
      </c>
      <c r="AA5" s="2">
        <f>[1]D_M!AU10</f>
        <v>420</v>
      </c>
      <c r="AB5" s="2">
        <f>[1]D_M!AV10</f>
        <v>376</v>
      </c>
      <c r="AC5" s="2">
        <f>[1]D_M!AW10</f>
        <v>372</v>
      </c>
      <c r="AD5" s="2">
        <f>[1]D_M!AX10</f>
        <v>344</v>
      </c>
      <c r="AE5" s="2">
        <f>[1]D_M!AY10</f>
        <v>362</v>
      </c>
      <c r="AF5" s="2">
        <f>[1]D_M!AZ10</f>
        <v>321</v>
      </c>
      <c r="AG5" s="2">
        <f>[1]D_M!BA10</f>
        <v>356</v>
      </c>
      <c r="AH5" s="2">
        <f>[1]D_M!BB10</f>
        <v>302</v>
      </c>
      <c r="AI5" s="2">
        <f>[1]D_M!BC10</f>
        <v>313.02</v>
      </c>
      <c r="AJ5" s="2">
        <f>[1]D_M!BD10</f>
        <v>291</v>
      </c>
      <c r="AK5" s="2">
        <f>[1]D_M!BE10</f>
        <v>289</v>
      </c>
      <c r="AL5" s="2">
        <f>[1]D_M!BF10</f>
        <v>240</v>
      </c>
      <c r="AM5" s="2">
        <f>[1]D_M!BG10</f>
        <v>250</v>
      </c>
      <c r="AN5" s="2">
        <f>[1]D_M!BH10</f>
        <v>259</v>
      </c>
      <c r="AO5" s="2">
        <f>[1]D_M!BI10</f>
        <v>229.02</v>
      </c>
      <c r="AP5" s="2">
        <f>[1]D_M!BJ10</f>
        <v>230.01</v>
      </c>
      <c r="AQ5" s="2">
        <f>[1]D_M!BK10</f>
        <v>209</v>
      </c>
      <c r="AR5" s="2">
        <f>[1]D_M!BL10</f>
        <v>182.01</v>
      </c>
      <c r="AS5" s="2">
        <f>[1]D_M!BM10</f>
        <v>205.02</v>
      </c>
      <c r="AT5" s="2">
        <f>[1]D_M!BN10</f>
        <v>221.02</v>
      </c>
      <c r="AU5" s="2">
        <f>[1]D_M!BO10</f>
        <v>207.02</v>
      </c>
      <c r="AV5" s="2">
        <f>[1]D_M!BP10</f>
        <v>188.02</v>
      </c>
      <c r="AW5" s="2">
        <f>[1]D_M!BQ10</f>
        <v>182</v>
      </c>
      <c r="AX5" s="2">
        <f>[1]D_M!BR10</f>
        <v>171</v>
      </c>
      <c r="AY5" s="2">
        <f>[1]D_M!BS10</f>
        <v>177</v>
      </c>
    </row>
    <row r="6" spans="1:51">
      <c r="A6" s="1">
        <f t="shared" si="0"/>
        <v>4</v>
      </c>
      <c r="B6" s="2">
        <f>[1]D_M!V11</f>
        <v>1360</v>
      </c>
      <c r="C6" s="2">
        <f>[1]D_M!W11</f>
        <v>1277.03</v>
      </c>
      <c r="D6" s="2">
        <f>[1]D_M!X11</f>
        <v>1183.5</v>
      </c>
      <c r="E6" s="2">
        <f>[1]D_M!Y11</f>
        <v>1140.51</v>
      </c>
      <c r="F6" s="2">
        <f>[1]D_M!Z11</f>
        <v>1007</v>
      </c>
      <c r="G6" s="2">
        <f>[1]D_M!AA11</f>
        <v>968.01</v>
      </c>
      <c r="H6" s="2">
        <f>[1]D_M!AB11</f>
        <v>851.52</v>
      </c>
      <c r="I6" s="2">
        <f>[1]D_M!AC11</f>
        <v>788.51</v>
      </c>
      <c r="J6" s="2">
        <f>[1]D_M!AD11</f>
        <v>731.02</v>
      </c>
      <c r="K6" s="2">
        <f>[1]D_M!AE11</f>
        <v>699.51</v>
      </c>
      <c r="L6" s="2">
        <f>[1]D_M!AF11</f>
        <v>596.01</v>
      </c>
      <c r="M6" s="2">
        <f>[1]D_M!AG11</f>
        <v>612</v>
      </c>
      <c r="N6" s="2">
        <f>[1]D_M!AH11</f>
        <v>528</v>
      </c>
      <c r="O6" s="2">
        <f>[1]D_M!AI11</f>
        <v>503</v>
      </c>
      <c r="P6" s="2">
        <f>[1]D_M!AJ11</f>
        <v>501</v>
      </c>
      <c r="Q6" s="2">
        <f>[1]D_M!AK11</f>
        <v>454</v>
      </c>
      <c r="R6" s="2">
        <f>[1]D_M!AL11</f>
        <v>458</v>
      </c>
      <c r="S6" s="2">
        <f>[1]D_M!AM11</f>
        <v>424</v>
      </c>
      <c r="T6" s="2">
        <f>[1]D_M!AN11</f>
        <v>420</v>
      </c>
      <c r="U6" s="2">
        <f>[1]D_M!AO11</f>
        <v>412</v>
      </c>
      <c r="V6" s="2">
        <f>[1]D_M!AP11</f>
        <v>449</v>
      </c>
      <c r="W6" s="2">
        <f>[1]D_M!AQ11</f>
        <v>424</v>
      </c>
      <c r="X6" s="2">
        <f>[1]D_M!AR11</f>
        <v>430</v>
      </c>
      <c r="Y6" s="2">
        <f>[1]D_M!AS11</f>
        <v>396</v>
      </c>
      <c r="Z6" s="2">
        <f>[1]D_M!AT11</f>
        <v>381</v>
      </c>
      <c r="AA6" s="2">
        <f>[1]D_M!AU11</f>
        <v>361</v>
      </c>
      <c r="AB6" s="2">
        <f>[1]D_M!AV11</f>
        <v>328</v>
      </c>
      <c r="AC6" s="2">
        <f>[1]D_M!AW11</f>
        <v>322</v>
      </c>
      <c r="AD6" s="2">
        <f>[1]D_M!AX11</f>
        <v>284</v>
      </c>
      <c r="AE6" s="2">
        <f>[1]D_M!AY11</f>
        <v>300</v>
      </c>
      <c r="AF6" s="2">
        <f>[1]D_M!AZ11</f>
        <v>250</v>
      </c>
      <c r="AG6" s="2">
        <f>[1]D_M!BA11</f>
        <v>264</v>
      </c>
      <c r="AH6" s="2">
        <f>[1]D_M!BB11</f>
        <v>230</v>
      </c>
      <c r="AI6" s="2">
        <f>[1]D_M!BC11</f>
        <v>257</v>
      </c>
      <c r="AJ6" s="2">
        <f>[1]D_M!BD11</f>
        <v>219</v>
      </c>
      <c r="AK6" s="2">
        <f>[1]D_M!BE11</f>
        <v>216</v>
      </c>
      <c r="AL6" s="2">
        <f>[1]D_M!BF11</f>
        <v>191</v>
      </c>
      <c r="AM6" s="2">
        <f>[1]D_M!BG11</f>
        <v>220</v>
      </c>
      <c r="AN6" s="2">
        <f>[1]D_M!BH11</f>
        <v>193</v>
      </c>
      <c r="AO6" s="2">
        <f>[1]D_M!BI11</f>
        <v>177.02</v>
      </c>
      <c r="AP6" s="2">
        <f>[1]D_M!BJ11</f>
        <v>177</v>
      </c>
      <c r="AQ6" s="2">
        <f>[1]D_M!BK11</f>
        <v>175</v>
      </c>
      <c r="AR6" s="2">
        <f>[1]D_M!BL11</f>
        <v>206.02</v>
      </c>
      <c r="AS6" s="2">
        <f>[1]D_M!BM11</f>
        <v>181.02</v>
      </c>
      <c r="AT6" s="2">
        <f>[1]D_M!BN11</f>
        <v>151.02000000000001</v>
      </c>
      <c r="AU6" s="2">
        <f>[1]D_M!BO11</f>
        <v>192.02</v>
      </c>
      <c r="AV6" s="2">
        <f>[1]D_M!BP11</f>
        <v>169.02</v>
      </c>
      <c r="AW6" s="2">
        <f>[1]D_M!BQ11</f>
        <v>161</v>
      </c>
      <c r="AX6" s="2">
        <f>[1]D_M!BR11</f>
        <v>182</v>
      </c>
      <c r="AY6" s="2">
        <f>[1]D_M!BS11</f>
        <v>169</v>
      </c>
    </row>
    <row r="7" spans="1:51">
      <c r="A7" s="1">
        <f t="shared" si="0"/>
        <v>5</v>
      </c>
      <c r="B7" s="2">
        <f>[1]D_M!V12</f>
        <v>1239.52</v>
      </c>
      <c r="C7" s="2">
        <f>[1]D_M!W12</f>
        <v>1176.47</v>
      </c>
      <c r="D7" s="2">
        <f>[1]D_M!X12</f>
        <v>1118.46</v>
      </c>
      <c r="E7" s="2">
        <f>[1]D_M!Y12</f>
        <v>1031.01</v>
      </c>
      <c r="F7" s="2">
        <f>[1]D_M!Z12</f>
        <v>1028.52</v>
      </c>
      <c r="G7" s="2">
        <f>[1]D_M!AA12</f>
        <v>859.5</v>
      </c>
      <c r="H7" s="2">
        <f>[1]D_M!AB12</f>
        <v>820.99</v>
      </c>
      <c r="I7" s="2">
        <f>[1]D_M!AC12</f>
        <v>782.51</v>
      </c>
      <c r="J7" s="2">
        <f>[1]D_M!AD12</f>
        <v>714.52</v>
      </c>
      <c r="K7" s="2">
        <f>[1]D_M!AE12</f>
        <v>632.33999999999992</v>
      </c>
      <c r="L7" s="2">
        <f>[1]D_M!AF12</f>
        <v>621.88</v>
      </c>
      <c r="M7" s="2">
        <f>[1]D_M!AG12</f>
        <v>507</v>
      </c>
      <c r="N7" s="2">
        <f>[1]D_M!AH12</f>
        <v>525</v>
      </c>
      <c r="O7" s="2">
        <f>[1]D_M!AI12</f>
        <v>508</v>
      </c>
      <c r="P7" s="2">
        <f>[1]D_M!AJ12</f>
        <v>457</v>
      </c>
      <c r="Q7" s="2">
        <f>[1]D_M!AK12</f>
        <v>417</v>
      </c>
      <c r="R7" s="2">
        <f>[1]D_M!AL12</f>
        <v>428</v>
      </c>
      <c r="S7" s="2">
        <f>[1]D_M!AM12</f>
        <v>410</v>
      </c>
      <c r="T7" s="2">
        <f>[1]D_M!AN12</f>
        <v>397</v>
      </c>
      <c r="U7" s="2">
        <f>[1]D_M!AO12</f>
        <v>368</v>
      </c>
      <c r="V7" s="2">
        <f>[1]D_M!AP12</f>
        <v>412</v>
      </c>
      <c r="W7" s="2">
        <f>[1]D_M!AQ12</f>
        <v>384</v>
      </c>
      <c r="X7" s="2">
        <f>[1]D_M!AR12</f>
        <v>363</v>
      </c>
      <c r="Y7" s="2">
        <f>[1]D_M!AS12</f>
        <v>354</v>
      </c>
      <c r="Z7" s="2">
        <f>[1]D_M!AT12</f>
        <v>318</v>
      </c>
      <c r="AA7" s="2">
        <f>[1]D_M!AU12</f>
        <v>346</v>
      </c>
      <c r="AB7" s="2">
        <f>[1]D_M!AV12</f>
        <v>294</v>
      </c>
      <c r="AC7" s="2">
        <f>[1]D_M!AW12</f>
        <v>302</v>
      </c>
      <c r="AD7" s="2">
        <f>[1]D_M!AX12</f>
        <v>281</v>
      </c>
      <c r="AE7" s="2">
        <f>[1]D_M!AY12</f>
        <v>241</v>
      </c>
      <c r="AF7" s="2">
        <f>[1]D_M!AZ12</f>
        <v>214</v>
      </c>
      <c r="AG7" s="2">
        <f>[1]D_M!BA12</f>
        <v>225</v>
      </c>
      <c r="AH7" s="2">
        <f>[1]D_M!BB12</f>
        <v>230</v>
      </c>
      <c r="AI7" s="2">
        <f>[1]D_M!BC12</f>
        <v>220</v>
      </c>
      <c r="AJ7" s="2">
        <f>[1]D_M!BD12</f>
        <v>173</v>
      </c>
      <c r="AK7" s="2">
        <f>[1]D_M!BE12</f>
        <v>201</v>
      </c>
      <c r="AL7" s="2">
        <f>[1]D_M!BF12</f>
        <v>193</v>
      </c>
      <c r="AM7" s="2">
        <f>[1]D_M!BG12</f>
        <v>167</v>
      </c>
      <c r="AN7" s="2">
        <f>[1]D_M!BH12</f>
        <v>177</v>
      </c>
      <c r="AO7" s="2">
        <f>[1]D_M!BI12</f>
        <v>171.02</v>
      </c>
      <c r="AP7" s="2">
        <f>[1]D_M!BJ12</f>
        <v>161</v>
      </c>
      <c r="AQ7" s="2">
        <f>[1]D_M!BK12</f>
        <v>167</v>
      </c>
      <c r="AR7" s="2">
        <f>[1]D_M!BL12</f>
        <v>172.02</v>
      </c>
      <c r="AS7" s="2">
        <f>[1]D_M!BM12</f>
        <v>167.02</v>
      </c>
      <c r="AT7" s="2">
        <f>[1]D_M!BN12</f>
        <v>143</v>
      </c>
      <c r="AU7" s="2">
        <f>[1]D_M!BO12</f>
        <v>143.01</v>
      </c>
      <c r="AV7" s="2">
        <f>[1]D_M!BP12</f>
        <v>176.02</v>
      </c>
      <c r="AW7" s="2">
        <f>[1]D_M!BQ12</f>
        <v>154</v>
      </c>
      <c r="AX7" s="2">
        <f>[1]D_M!BR12</f>
        <v>124</v>
      </c>
      <c r="AY7" s="2">
        <f>[1]D_M!BS12</f>
        <v>165</v>
      </c>
    </row>
    <row r="8" spans="1:51">
      <c r="A8" s="1">
        <f t="shared" si="0"/>
        <v>6</v>
      </c>
      <c r="B8" s="2">
        <f>[1]D_M!V13</f>
        <v>1121.3899999999999</v>
      </c>
      <c r="C8" s="2">
        <f>[1]D_M!W13</f>
        <v>1163.8600000000001</v>
      </c>
      <c r="D8" s="2">
        <f>[1]D_M!X13</f>
        <v>1075.6100000000001</v>
      </c>
      <c r="E8" s="2">
        <f>[1]D_M!Y13</f>
        <v>1009.12</v>
      </c>
      <c r="F8" s="2">
        <f>[1]D_M!Z13</f>
        <v>882.5</v>
      </c>
      <c r="G8" s="2">
        <f>[1]D_M!AA13</f>
        <v>836.5</v>
      </c>
      <c r="H8" s="2">
        <f>[1]D_M!AB13</f>
        <v>775.5</v>
      </c>
      <c r="I8" s="2">
        <f>[1]D_M!AC13</f>
        <v>791.5</v>
      </c>
      <c r="J8" s="2">
        <f>[1]D_M!AD13</f>
        <v>699.18000000000006</v>
      </c>
      <c r="K8" s="2">
        <f>[1]D_M!AE13</f>
        <v>645.32999999999993</v>
      </c>
      <c r="L8" s="2">
        <f>[1]D_M!AF13</f>
        <v>568.93000000000006</v>
      </c>
      <c r="M8" s="2">
        <f>[1]D_M!AG13</f>
        <v>509</v>
      </c>
      <c r="N8" s="2">
        <f>[1]D_M!AH13</f>
        <v>407</v>
      </c>
      <c r="O8" s="2">
        <f>[1]D_M!AI13</f>
        <v>453</v>
      </c>
      <c r="P8" s="2">
        <f>[1]D_M!AJ13</f>
        <v>387</v>
      </c>
      <c r="Q8" s="2">
        <f>[1]D_M!AK13</f>
        <v>365</v>
      </c>
      <c r="R8" s="2">
        <f>[1]D_M!AL13</f>
        <v>360</v>
      </c>
      <c r="S8" s="2">
        <f>[1]D_M!AM13</f>
        <v>377</v>
      </c>
      <c r="T8" s="2">
        <f>[1]D_M!AN13</f>
        <v>370</v>
      </c>
      <c r="U8" s="2">
        <f>[1]D_M!AO13</f>
        <v>339</v>
      </c>
      <c r="V8" s="2">
        <f>[1]D_M!AP13</f>
        <v>356</v>
      </c>
      <c r="W8" s="2">
        <f>[1]D_M!AQ13</f>
        <v>377</v>
      </c>
      <c r="X8" s="2">
        <f>[1]D_M!AR13</f>
        <v>320</v>
      </c>
      <c r="Y8" s="2">
        <f>[1]D_M!AS13</f>
        <v>318</v>
      </c>
      <c r="Z8" s="2">
        <f>[1]D_M!AT13</f>
        <v>304</v>
      </c>
      <c r="AA8" s="2">
        <f>[1]D_M!AU13</f>
        <v>286</v>
      </c>
      <c r="AB8" s="2">
        <f>[1]D_M!AV13</f>
        <v>290</v>
      </c>
      <c r="AC8" s="2">
        <f>[1]D_M!AW13</f>
        <v>294</v>
      </c>
      <c r="AD8" s="2">
        <f>[1]D_M!AX13</f>
        <v>226</v>
      </c>
      <c r="AE8" s="2">
        <f>[1]D_M!AY13</f>
        <v>264</v>
      </c>
      <c r="AF8" s="2">
        <f>[1]D_M!AZ13</f>
        <v>241</v>
      </c>
      <c r="AG8" s="2">
        <f>[1]D_M!BA13</f>
        <v>209</v>
      </c>
      <c r="AH8" s="2">
        <f>[1]D_M!BB13</f>
        <v>195</v>
      </c>
      <c r="AI8" s="2">
        <f>[1]D_M!BC13</f>
        <v>232.01</v>
      </c>
      <c r="AJ8" s="2">
        <f>[1]D_M!BD13</f>
        <v>167</v>
      </c>
      <c r="AK8" s="2">
        <f>[1]D_M!BE13</f>
        <v>196</v>
      </c>
      <c r="AL8" s="2">
        <f>[1]D_M!BF13</f>
        <v>162</v>
      </c>
      <c r="AM8" s="2">
        <f>[1]D_M!BG13</f>
        <v>153</v>
      </c>
      <c r="AN8" s="2">
        <f>[1]D_M!BH13</f>
        <v>155</v>
      </c>
      <c r="AO8" s="2">
        <f>[1]D_M!BI13</f>
        <v>158.02000000000001</v>
      </c>
      <c r="AP8" s="2">
        <f>[1]D_M!BJ13</f>
        <v>164.01</v>
      </c>
      <c r="AQ8" s="2">
        <f>[1]D_M!BK13</f>
        <v>138</v>
      </c>
      <c r="AR8" s="2">
        <f>[1]D_M!BL13</f>
        <v>140</v>
      </c>
      <c r="AS8" s="2">
        <f>[1]D_M!BM13</f>
        <v>144</v>
      </c>
      <c r="AT8" s="2">
        <f>[1]D_M!BN13</f>
        <v>154.01</v>
      </c>
      <c r="AU8" s="2">
        <f>[1]D_M!BO13</f>
        <v>146.01</v>
      </c>
      <c r="AV8" s="2">
        <f>[1]D_M!BP13</f>
        <v>150.02000000000001</v>
      </c>
      <c r="AW8" s="2">
        <f>[1]D_M!BQ13</f>
        <v>135</v>
      </c>
      <c r="AX8" s="2">
        <f>[1]D_M!BR13</f>
        <v>141</v>
      </c>
      <c r="AY8" s="2">
        <f>[1]D_M!BS13</f>
        <v>137</v>
      </c>
    </row>
    <row r="9" spans="1:51">
      <c r="A9" s="1">
        <f t="shared" si="0"/>
        <v>7</v>
      </c>
      <c r="B9" s="2">
        <f>[1]D_M!V14</f>
        <v>1030.4099999999999</v>
      </c>
      <c r="C9" s="2">
        <f>[1]D_M!W14</f>
        <v>1018.71</v>
      </c>
      <c r="D9" s="2">
        <f>[1]D_M!X14</f>
        <v>1011.58</v>
      </c>
      <c r="E9" s="2">
        <f>[1]D_M!Y14</f>
        <v>973.16</v>
      </c>
      <c r="F9" s="2">
        <f>[1]D_M!Z14</f>
        <v>844</v>
      </c>
      <c r="G9" s="2">
        <f>[1]D_M!AA14</f>
        <v>844.51</v>
      </c>
      <c r="H9" s="2">
        <f>[1]D_M!AB14</f>
        <v>728.49</v>
      </c>
      <c r="I9" s="2">
        <f>[1]D_M!AC14</f>
        <v>675.31</v>
      </c>
      <c r="J9" s="2">
        <f>[1]D_M!AD14</f>
        <v>687.17000000000007</v>
      </c>
      <c r="K9" s="2">
        <f>[1]D_M!AE14</f>
        <v>599.15</v>
      </c>
      <c r="L9" s="2">
        <f>[1]D_M!AF14</f>
        <v>611.89</v>
      </c>
      <c r="M9" s="2">
        <f>[1]D_M!AG14</f>
        <v>493</v>
      </c>
      <c r="N9" s="2">
        <f>[1]D_M!AH14</f>
        <v>454</v>
      </c>
      <c r="O9" s="2">
        <f>[1]D_M!AI14</f>
        <v>421</v>
      </c>
      <c r="P9" s="2">
        <f>[1]D_M!AJ14</f>
        <v>381</v>
      </c>
      <c r="Q9" s="2">
        <f>[1]D_M!AK14</f>
        <v>372</v>
      </c>
      <c r="R9" s="2">
        <f>[1]D_M!AL14</f>
        <v>372</v>
      </c>
      <c r="S9" s="2">
        <f>[1]D_M!AM14</f>
        <v>314</v>
      </c>
      <c r="T9" s="2">
        <f>[1]D_M!AN14</f>
        <v>376</v>
      </c>
      <c r="U9" s="2">
        <f>[1]D_M!AO14</f>
        <v>356</v>
      </c>
      <c r="V9" s="2">
        <f>[1]D_M!AP14</f>
        <v>346</v>
      </c>
      <c r="W9" s="2">
        <f>[1]D_M!AQ14</f>
        <v>324</v>
      </c>
      <c r="X9" s="2">
        <f>[1]D_M!AR14</f>
        <v>308</v>
      </c>
      <c r="Y9" s="2">
        <f>[1]D_M!AS14</f>
        <v>308</v>
      </c>
      <c r="Z9" s="2">
        <f>[1]D_M!AT14</f>
        <v>316</v>
      </c>
      <c r="AA9" s="2">
        <f>[1]D_M!AU14</f>
        <v>306</v>
      </c>
      <c r="AB9" s="2">
        <f>[1]D_M!AV14</f>
        <v>226</v>
      </c>
      <c r="AC9" s="2">
        <f>[1]D_M!AW14</f>
        <v>253</v>
      </c>
      <c r="AD9" s="2">
        <f>[1]D_M!AX14</f>
        <v>233</v>
      </c>
      <c r="AE9" s="2">
        <f>[1]D_M!AY14</f>
        <v>248</v>
      </c>
      <c r="AF9" s="2">
        <f>[1]D_M!AZ14</f>
        <v>198</v>
      </c>
      <c r="AG9" s="2">
        <f>[1]D_M!BA14</f>
        <v>209</v>
      </c>
      <c r="AH9" s="2">
        <f>[1]D_M!BB14</f>
        <v>187</v>
      </c>
      <c r="AI9" s="2">
        <f>[1]D_M!BC14</f>
        <v>191</v>
      </c>
      <c r="AJ9" s="2">
        <f>[1]D_M!BD14</f>
        <v>170</v>
      </c>
      <c r="AK9" s="2">
        <f>[1]D_M!BE14</f>
        <v>167</v>
      </c>
      <c r="AL9" s="2">
        <f>[1]D_M!BF14</f>
        <v>168</v>
      </c>
      <c r="AM9" s="2">
        <f>[1]D_M!BG14</f>
        <v>151</v>
      </c>
      <c r="AN9" s="2">
        <f>[1]D_M!BH14</f>
        <v>149</v>
      </c>
      <c r="AO9" s="2">
        <f>[1]D_M!BI14</f>
        <v>145.01</v>
      </c>
      <c r="AP9" s="2">
        <f>[1]D_M!BJ14</f>
        <v>117</v>
      </c>
      <c r="AQ9" s="2">
        <f>[1]D_M!BK14</f>
        <v>138</v>
      </c>
      <c r="AR9" s="2">
        <f>[1]D_M!BL14</f>
        <v>128</v>
      </c>
      <c r="AS9" s="2">
        <f>[1]D_M!BM14</f>
        <v>148.01</v>
      </c>
      <c r="AT9" s="2">
        <f>[1]D_M!BN14</f>
        <v>135.01</v>
      </c>
      <c r="AU9" s="2">
        <f>[1]D_M!BO14</f>
        <v>136</v>
      </c>
      <c r="AV9" s="2">
        <f>[1]D_M!BP14</f>
        <v>122.02000000000001</v>
      </c>
      <c r="AW9" s="2">
        <f>[1]D_M!BQ14</f>
        <v>127</v>
      </c>
      <c r="AX9" s="2">
        <f>[1]D_M!BR14</f>
        <v>124</v>
      </c>
      <c r="AY9" s="2">
        <f>[1]D_M!BS14</f>
        <v>126</v>
      </c>
    </row>
    <row r="10" spans="1:51">
      <c r="A10" s="1">
        <f t="shared" si="0"/>
        <v>8</v>
      </c>
      <c r="B10" s="2">
        <f>[1]D_M!V15</f>
        <v>879</v>
      </c>
      <c r="C10" s="2">
        <f>[1]D_M!W15</f>
        <v>904.59</v>
      </c>
      <c r="D10" s="2">
        <f>[1]D_M!X15</f>
        <v>905.37</v>
      </c>
      <c r="E10" s="2">
        <f>[1]D_M!Y15</f>
        <v>835.51</v>
      </c>
      <c r="F10" s="2">
        <f>[1]D_M!Z15</f>
        <v>741.51</v>
      </c>
      <c r="G10" s="2">
        <f>[1]D_M!AA15</f>
        <v>752.5</v>
      </c>
      <c r="H10" s="2">
        <f>[1]D_M!AB15</f>
        <v>701.5</v>
      </c>
      <c r="I10" s="2">
        <f>[1]D_M!AC15</f>
        <v>683.91</v>
      </c>
      <c r="J10" s="2">
        <f>[1]D_M!AD15</f>
        <v>656.01</v>
      </c>
      <c r="K10" s="2">
        <f>[1]D_M!AE15</f>
        <v>648.32999999999993</v>
      </c>
      <c r="L10" s="2">
        <f>[1]D_M!AF15</f>
        <v>572.76</v>
      </c>
      <c r="M10" s="2">
        <f>[1]D_M!AG15</f>
        <v>506</v>
      </c>
      <c r="N10" s="2">
        <f>[1]D_M!AH15</f>
        <v>443</v>
      </c>
      <c r="O10" s="2">
        <f>[1]D_M!AI15</f>
        <v>403</v>
      </c>
      <c r="P10" s="2">
        <f>[1]D_M!AJ15</f>
        <v>353</v>
      </c>
      <c r="Q10" s="2">
        <f>[1]D_M!AK15</f>
        <v>349</v>
      </c>
      <c r="R10" s="2">
        <f>[1]D_M!AL15</f>
        <v>359</v>
      </c>
      <c r="S10" s="2">
        <f>[1]D_M!AM15</f>
        <v>325</v>
      </c>
      <c r="T10" s="2">
        <f>[1]D_M!AN15</f>
        <v>349</v>
      </c>
      <c r="U10" s="2">
        <f>[1]D_M!AO15</f>
        <v>323</v>
      </c>
      <c r="V10" s="2">
        <f>[1]D_M!AP15</f>
        <v>350</v>
      </c>
      <c r="W10" s="2">
        <f>[1]D_M!AQ15</f>
        <v>333</v>
      </c>
      <c r="X10" s="2">
        <f>[1]D_M!AR15</f>
        <v>314</v>
      </c>
      <c r="Y10" s="2">
        <f>[1]D_M!AS15</f>
        <v>314</v>
      </c>
      <c r="Z10" s="2">
        <f>[1]D_M!AT15</f>
        <v>276</v>
      </c>
      <c r="AA10" s="2">
        <f>[1]D_M!AU15</f>
        <v>245</v>
      </c>
      <c r="AB10" s="2">
        <f>[1]D_M!AV15</f>
        <v>250</v>
      </c>
      <c r="AC10" s="2">
        <f>[1]D_M!AW15</f>
        <v>263</v>
      </c>
      <c r="AD10" s="2">
        <f>[1]D_M!AX15</f>
        <v>227</v>
      </c>
      <c r="AE10" s="2">
        <f>[1]D_M!AY15</f>
        <v>242</v>
      </c>
      <c r="AF10" s="2">
        <f>[1]D_M!AZ15</f>
        <v>193</v>
      </c>
      <c r="AG10" s="2">
        <f>[1]D_M!BA15</f>
        <v>201</v>
      </c>
      <c r="AH10" s="2">
        <f>[1]D_M!BB15</f>
        <v>190</v>
      </c>
      <c r="AI10" s="2">
        <f>[1]D_M!BC15</f>
        <v>172.01</v>
      </c>
      <c r="AJ10" s="2">
        <f>[1]D_M!BD15</f>
        <v>174</v>
      </c>
      <c r="AK10" s="2">
        <f>[1]D_M!BE15</f>
        <v>187</v>
      </c>
      <c r="AL10" s="2">
        <f>[1]D_M!BF15</f>
        <v>164</v>
      </c>
      <c r="AM10" s="2">
        <f>[1]D_M!BG15</f>
        <v>174</v>
      </c>
      <c r="AN10" s="2">
        <f>[1]D_M!BH15</f>
        <v>150</v>
      </c>
      <c r="AO10" s="2">
        <f>[1]D_M!BI15</f>
        <v>134</v>
      </c>
      <c r="AP10" s="2">
        <f>[1]D_M!BJ15</f>
        <v>138</v>
      </c>
      <c r="AQ10" s="2">
        <f>[1]D_M!BK15</f>
        <v>151</v>
      </c>
      <c r="AR10" s="2">
        <f>[1]D_M!BL15</f>
        <v>140.01</v>
      </c>
      <c r="AS10" s="2">
        <f>[1]D_M!BM15</f>
        <v>124.01</v>
      </c>
      <c r="AT10" s="2">
        <f>[1]D_M!BN15</f>
        <v>113</v>
      </c>
      <c r="AU10" s="2">
        <f>[1]D_M!BO15</f>
        <v>121</v>
      </c>
      <c r="AV10" s="2">
        <f>[1]D_M!BP15</f>
        <v>125.02000000000001</v>
      </c>
      <c r="AW10" s="2">
        <f>[1]D_M!BQ15</f>
        <v>130</v>
      </c>
      <c r="AX10" s="2">
        <f>[1]D_M!BR15</f>
        <v>115</v>
      </c>
      <c r="AY10" s="2">
        <f>[1]D_M!BS15</f>
        <v>96</v>
      </c>
    </row>
    <row r="11" spans="1:51">
      <c r="A11" s="1">
        <f t="shared" si="0"/>
        <v>9</v>
      </c>
      <c r="B11" s="2">
        <f>[1]D_M!V16</f>
        <v>843.24</v>
      </c>
      <c r="C11" s="2">
        <f>[1]D_M!W16</f>
        <v>848.45</v>
      </c>
      <c r="D11" s="2">
        <f>[1]D_M!X16</f>
        <v>834.97</v>
      </c>
      <c r="E11" s="2">
        <f>[1]D_M!Y16</f>
        <v>823.71</v>
      </c>
      <c r="F11" s="2">
        <f>[1]D_M!Z16</f>
        <v>725.51</v>
      </c>
      <c r="G11" s="2">
        <f>[1]D_M!AA16</f>
        <v>713.51</v>
      </c>
      <c r="H11" s="2">
        <f>[1]D_M!AB16</f>
        <v>646.04</v>
      </c>
      <c r="I11" s="2">
        <f>[1]D_M!AC16</f>
        <v>626.79</v>
      </c>
      <c r="J11" s="2">
        <f>[1]D_M!AD16</f>
        <v>631.16000000000008</v>
      </c>
      <c r="K11" s="2">
        <f>[1]D_M!AE16</f>
        <v>563.88</v>
      </c>
      <c r="L11" s="2">
        <f>[1]D_M!AF16</f>
        <v>555.54</v>
      </c>
      <c r="M11" s="2">
        <f>[1]D_M!AG16</f>
        <v>472</v>
      </c>
      <c r="N11" s="2">
        <f>[1]D_M!AH16</f>
        <v>394</v>
      </c>
      <c r="O11" s="2">
        <f>[1]D_M!AI16</f>
        <v>436</v>
      </c>
      <c r="P11" s="2">
        <f>[1]D_M!AJ16</f>
        <v>365</v>
      </c>
      <c r="Q11" s="2">
        <f>[1]D_M!AK16</f>
        <v>308</v>
      </c>
      <c r="R11" s="2">
        <f>[1]D_M!AL16</f>
        <v>310</v>
      </c>
      <c r="S11" s="2">
        <f>[1]D_M!AM16</f>
        <v>297</v>
      </c>
      <c r="T11" s="2">
        <f>[1]D_M!AN16</f>
        <v>323</v>
      </c>
      <c r="U11" s="2">
        <f>[1]D_M!AO16</f>
        <v>306</v>
      </c>
      <c r="V11" s="2">
        <f>[1]D_M!AP16</f>
        <v>310</v>
      </c>
      <c r="W11" s="2">
        <f>[1]D_M!AQ16</f>
        <v>305</v>
      </c>
      <c r="X11" s="2">
        <f>[1]D_M!AR16</f>
        <v>273</v>
      </c>
      <c r="Y11" s="2">
        <f>[1]D_M!AS16</f>
        <v>284</v>
      </c>
      <c r="Z11" s="2">
        <f>[1]D_M!AT16</f>
        <v>251</v>
      </c>
      <c r="AA11" s="2">
        <f>[1]D_M!AU16</f>
        <v>242</v>
      </c>
      <c r="AB11" s="2">
        <f>[1]D_M!AV16</f>
        <v>251</v>
      </c>
      <c r="AC11" s="2">
        <f>[1]D_M!AW16</f>
        <v>269</v>
      </c>
      <c r="AD11" s="2">
        <f>[1]D_M!AX16</f>
        <v>227</v>
      </c>
      <c r="AE11" s="2">
        <f>[1]D_M!AY16</f>
        <v>203</v>
      </c>
      <c r="AF11" s="2">
        <f>[1]D_M!AZ16</f>
        <v>254</v>
      </c>
      <c r="AG11" s="2">
        <f>[1]D_M!BA16</f>
        <v>188</v>
      </c>
      <c r="AH11" s="2">
        <f>[1]D_M!BB16</f>
        <v>200</v>
      </c>
      <c r="AI11" s="2">
        <f>[1]D_M!BC16</f>
        <v>185</v>
      </c>
      <c r="AJ11" s="2">
        <f>[1]D_M!BD16</f>
        <v>151</v>
      </c>
      <c r="AK11" s="2">
        <f>[1]D_M!BE16</f>
        <v>172</v>
      </c>
      <c r="AL11" s="2">
        <f>[1]D_M!BF16</f>
        <v>183</v>
      </c>
      <c r="AM11" s="2">
        <f>[1]D_M!BG16</f>
        <v>137</v>
      </c>
      <c r="AN11" s="2">
        <f>[1]D_M!BH16</f>
        <v>142</v>
      </c>
      <c r="AO11" s="2">
        <f>[1]D_M!BI16</f>
        <v>124.01</v>
      </c>
      <c r="AP11" s="2">
        <f>[1]D_M!BJ16</f>
        <v>139</v>
      </c>
      <c r="AQ11" s="2">
        <f>[1]D_M!BK16</f>
        <v>148</v>
      </c>
      <c r="AR11" s="2">
        <f>[1]D_M!BL16</f>
        <v>131</v>
      </c>
      <c r="AS11" s="2">
        <f>[1]D_M!BM16</f>
        <v>133.02000000000001</v>
      </c>
      <c r="AT11" s="2">
        <f>[1]D_M!BN16</f>
        <v>150.02000000000001</v>
      </c>
      <c r="AU11" s="2">
        <f>[1]D_M!BO16</f>
        <v>112</v>
      </c>
      <c r="AV11" s="2">
        <f>[1]D_M!BP16</f>
        <v>104.02</v>
      </c>
      <c r="AW11" s="2">
        <f>[1]D_M!BQ16</f>
        <v>100</v>
      </c>
      <c r="AX11" s="2">
        <f>[1]D_M!BR16</f>
        <v>123</v>
      </c>
      <c r="AY11" s="2">
        <f>[1]D_M!BS16</f>
        <v>116</v>
      </c>
    </row>
    <row r="12" spans="1:51">
      <c r="A12" s="1">
        <f t="shared" si="0"/>
        <v>10</v>
      </c>
      <c r="B12" s="2">
        <f>[1]D_M!V17</f>
        <v>768.57999999999993</v>
      </c>
      <c r="C12" s="2">
        <f>[1]D_M!W17</f>
        <v>820.51</v>
      </c>
      <c r="D12" s="2">
        <f>[1]D_M!X17</f>
        <v>762.46</v>
      </c>
      <c r="E12" s="2">
        <f>[1]D_M!Y17</f>
        <v>688.3</v>
      </c>
      <c r="F12" s="2">
        <f>[1]D_M!Z17</f>
        <v>701</v>
      </c>
      <c r="G12" s="2">
        <f>[1]D_M!AA17</f>
        <v>693.01</v>
      </c>
      <c r="H12" s="2">
        <f>[1]D_M!AB17</f>
        <v>618.11</v>
      </c>
      <c r="I12" s="2">
        <f>[1]D_M!AC17</f>
        <v>562.54</v>
      </c>
      <c r="J12" s="2">
        <f>[1]D_M!AD17</f>
        <v>591.26</v>
      </c>
      <c r="K12" s="2">
        <f>[1]D_M!AE17</f>
        <v>557.83999999999992</v>
      </c>
      <c r="L12" s="2">
        <f>[1]D_M!AF17</f>
        <v>536.29</v>
      </c>
      <c r="M12" s="2">
        <f>[1]D_M!AG17</f>
        <v>488</v>
      </c>
      <c r="N12" s="2">
        <f>[1]D_M!AH17</f>
        <v>420</v>
      </c>
      <c r="O12" s="2">
        <f>[1]D_M!AI17</f>
        <v>398</v>
      </c>
      <c r="P12" s="2">
        <f>[1]D_M!AJ17</f>
        <v>370</v>
      </c>
      <c r="Q12" s="2">
        <f>[1]D_M!AK17</f>
        <v>355</v>
      </c>
      <c r="R12" s="2">
        <f>[1]D_M!AL17</f>
        <v>351</v>
      </c>
      <c r="S12" s="2">
        <f>[1]D_M!AM17</f>
        <v>281</v>
      </c>
      <c r="T12" s="2">
        <f>[1]D_M!AN17</f>
        <v>278</v>
      </c>
      <c r="U12" s="2">
        <f>[1]D_M!AO17</f>
        <v>299</v>
      </c>
      <c r="V12" s="2">
        <f>[1]D_M!AP17</f>
        <v>335</v>
      </c>
      <c r="W12" s="2">
        <f>[1]D_M!AQ17</f>
        <v>302</v>
      </c>
      <c r="X12" s="2">
        <f>[1]D_M!AR17</f>
        <v>293</v>
      </c>
      <c r="Y12" s="2">
        <f>[1]D_M!AS17</f>
        <v>261</v>
      </c>
      <c r="Z12" s="2">
        <f>[1]D_M!AT17</f>
        <v>272</v>
      </c>
      <c r="AA12" s="2">
        <f>[1]D_M!AU17</f>
        <v>260</v>
      </c>
      <c r="AB12" s="2">
        <f>[1]D_M!AV17</f>
        <v>227</v>
      </c>
      <c r="AC12" s="2">
        <f>[1]D_M!AW17</f>
        <v>243</v>
      </c>
      <c r="AD12" s="2">
        <f>[1]D_M!AX17</f>
        <v>224</v>
      </c>
      <c r="AE12" s="2">
        <f>[1]D_M!AY17</f>
        <v>237</v>
      </c>
      <c r="AF12" s="2">
        <f>[1]D_M!AZ17</f>
        <v>216</v>
      </c>
      <c r="AG12" s="2">
        <f>[1]D_M!BA17</f>
        <v>221</v>
      </c>
      <c r="AH12" s="2">
        <f>[1]D_M!BB17</f>
        <v>181</v>
      </c>
      <c r="AI12" s="2">
        <f>[1]D_M!BC17</f>
        <v>190</v>
      </c>
      <c r="AJ12" s="2">
        <f>[1]D_M!BD17</f>
        <v>156</v>
      </c>
      <c r="AK12" s="2">
        <f>[1]D_M!BE17</f>
        <v>154</v>
      </c>
      <c r="AL12" s="2">
        <f>[1]D_M!BF17</f>
        <v>159</v>
      </c>
      <c r="AM12" s="2">
        <f>[1]D_M!BG17</f>
        <v>128</v>
      </c>
      <c r="AN12" s="2">
        <f>[1]D_M!BH17</f>
        <v>155</v>
      </c>
      <c r="AO12" s="2">
        <f>[1]D_M!BI17</f>
        <v>138.02000000000001</v>
      </c>
      <c r="AP12" s="2">
        <f>[1]D_M!BJ17</f>
        <v>134</v>
      </c>
      <c r="AQ12" s="2">
        <f>[1]D_M!BK17</f>
        <v>143</v>
      </c>
      <c r="AR12" s="2">
        <f>[1]D_M!BL17</f>
        <v>134</v>
      </c>
      <c r="AS12" s="2">
        <f>[1]D_M!BM17</f>
        <v>111</v>
      </c>
      <c r="AT12" s="2">
        <f>[1]D_M!BN17</f>
        <v>126</v>
      </c>
      <c r="AU12" s="2">
        <f>[1]D_M!BO17</f>
        <v>118</v>
      </c>
      <c r="AV12" s="2">
        <f>[1]D_M!BP17</f>
        <v>129.01999999999998</v>
      </c>
      <c r="AW12" s="2">
        <f>[1]D_M!BQ17</f>
        <v>107</v>
      </c>
      <c r="AX12" s="2">
        <f>[1]D_M!BR17</f>
        <v>128</v>
      </c>
      <c r="AY12" s="2">
        <f>[1]D_M!BS17</f>
        <v>117</v>
      </c>
    </row>
    <row r="13" spans="1:51">
      <c r="A13" s="1">
        <f t="shared" si="0"/>
        <v>11</v>
      </c>
      <c r="B13" s="2">
        <f>[1]D_M!V18</f>
        <v>719.57999999999993</v>
      </c>
      <c r="C13" s="2">
        <f>[1]D_M!W18</f>
        <v>699.85</v>
      </c>
      <c r="D13" s="2">
        <f>[1]D_M!X18</f>
        <v>730.1</v>
      </c>
      <c r="E13" s="2">
        <f>[1]D_M!Y18</f>
        <v>710.37</v>
      </c>
      <c r="F13" s="2">
        <f>[1]D_M!Z18</f>
        <v>692.5</v>
      </c>
      <c r="G13" s="2">
        <f>[1]D_M!AA18</f>
        <v>683</v>
      </c>
      <c r="H13" s="2">
        <f>[1]D_M!AB18</f>
        <v>658.66</v>
      </c>
      <c r="I13" s="2">
        <f>[1]D_M!AC18</f>
        <v>650.80999999999995</v>
      </c>
      <c r="J13" s="2">
        <f>[1]D_M!AD18</f>
        <v>631.70000000000005</v>
      </c>
      <c r="K13" s="2">
        <f>[1]D_M!AE18</f>
        <v>587.02</v>
      </c>
      <c r="L13" s="2">
        <f>[1]D_M!AF18</f>
        <v>526.26</v>
      </c>
      <c r="M13" s="2">
        <f>[1]D_M!AG18</f>
        <v>561</v>
      </c>
      <c r="N13" s="2">
        <f>[1]D_M!AH18</f>
        <v>481</v>
      </c>
      <c r="O13" s="2">
        <f>[1]D_M!AI18</f>
        <v>428</v>
      </c>
      <c r="P13" s="2">
        <f>[1]D_M!AJ18</f>
        <v>391</v>
      </c>
      <c r="Q13" s="2">
        <f>[1]D_M!AK18</f>
        <v>396</v>
      </c>
      <c r="R13" s="2">
        <f>[1]D_M!AL18</f>
        <v>357</v>
      </c>
      <c r="S13" s="2">
        <f>[1]D_M!AM18</f>
        <v>290</v>
      </c>
      <c r="T13" s="2">
        <f>[1]D_M!AN18</f>
        <v>304</v>
      </c>
      <c r="U13" s="2">
        <f>[1]D_M!AO18</f>
        <v>274</v>
      </c>
      <c r="V13" s="2">
        <f>[1]D_M!AP18</f>
        <v>335</v>
      </c>
      <c r="W13" s="2">
        <f>[1]D_M!AQ18</f>
        <v>318</v>
      </c>
      <c r="X13" s="2">
        <f>[1]D_M!AR18</f>
        <v>300</v>
      </c>
      <c r="Y13" s="2">
        <f>[1]D_M!AS18</f>
        <v>331</v>
      </c>
      <c r="Z13" s="2">
        <f>[1]D_M!AT18</f>
        <v>295</v>
      </c>
      <c r="AA13" s="2">
        <f>[1]D_M!AU18</f>
        <v>253</v>
      </c>
      <c r="AB13" s="2">
        <f>[1]D_M!AV18</f>
        <v>278</v>
      </c>
      <c r="AC13" s="2">
        <f>[1]D_M!AW18</f>
        <v>241</v>
      </c>
      <c r="AD13" s="2">
        <f>[1]D_M!AX18</f>
        <v>233</v>
      </c>
      <c r="AE13" s="2">
        <f>[1]D_M!AY18</f>
        <v>222</v>
      </c>
      <c r="AF13" s="2">
        <f>[1]D_M!AZ18</f>
        <v>246</v>
      </c>
      <c r="AG13" s="2">
        <f>[1]D_M!BA18</f>
        <v>219</v>
      </c>
      <c r="AH13" s="2">
        <f>[1]D_M!BB18</f>
        <v>227</v>
      </c>
      <c r="AI13" s="2">
        <f>[1]D_M!BC18</f>
        <v>226</v>
      </c>
      <c r="AJ13" s="2">
        <f>[1]D_M!BD18</f>
        <v>178</v>
      </c>
      <c r="AK13" s="2">
        <f>[1]D_M!BE18</f>
        <v>182</v>
      </c>
      <c r="AL13" s="2">
        <f>[1]D_M!BF18</f>
        <v>185</v>
      </c>
      <c r="AM13" s="2">
        <f>[1]D_M!BG18</f>
        <v>171</v>
      </c>
      <c r="AN13" s="2">
        <f>[1]D_M!BH18</f>
        <v>160</v>
      </c>
      <c r="AO13" s="2">
        <f>[1]D_M!BI18</f>
        <v>162.01</v>
      </c>
      <c r="AP13" s="2">
        <f>[1]D_M!BJ18</f>
        <v>130</v>
      </c>
      <c r="AQ13" s="2">
        <f>[1]D_M!BK18</f>
        <v>137</v>
      </c>
      <c r="AR13" s="2">
        <f>[1]D_M!BL18</f>
        <v>161.01</v>
      </c>
      <c r="AS13" s="2">
        <f>[1]D_M!BM18</f>
        <v>130</v>
      </c>
      <c r="AT13" s="2">
        <f>[1]D_M!BN18</f>
        <v>142.02000000000001</v>
      </c>
      <c r="AU13" s="2">
        <f>[1]D_M!BO18</f>
        <v>155.01</v>
      </c>
      <c r="AV13" s="2">
        <f>[1]D_M!BP18</f>
        <v>116.02000000000001</v>
      </c>
      <c r="AW13" s="2">
        <f>[1]D_M!BQ18</f>
        <v>130</v>
      </c>
      <c r="AX13" s="2">
        <f>[1]D_M!BR18</f>
        <v>146</v>
      </c>
      <c r="AY13" s="2">
        <f>[1]D_M!BS18</f>
        <v>132</v>
      </c>
    </row>
    <row r="14" spans="1:51">
      <c r="A14" s="1">
        <f t="shared" si="0"/>
        <v>12</v>
      </c>
      <c r="B14" s="2">
        <f>[1]D_M!V19</f>
        <v>746.24</v>
      </c>
      <c r="C14" s="2">
        <f>[1]D_M!W19</f>
        <v>765.65</v>
      </c>
      <c r="D14" s="2">
        <f>[1]D_M!X19</f>
        <v>762.51</v>
      </c>
      <c r="E14" s="2">
        <f>[1]D_M!Y19</f>
        <v>706.48</v>
      </c>
      <c r="F14" s="2">
        <f>[1]D_M!Z19</f>
        <v>685.01</v>
      </c>
      <c r="G14" s="2">
        <f>[1]D_M!AA19</f>
        <v>740.5</v>
      </c>
      <c r="H14" s="2">
        <f>[1]D_M!AB19</f>
        <v>709.23</v>
      </c>
      <c r="I14" s="2">
        <f>[1]D_M!AC19</f>
        <v>632.13</v>
      </c>
      <c r="J14" s="2">
        <f>[1]D_M!AD19</f>
        <v>645.56999999999994</v>
      </c>
      <c r="K14" s="2">
        <f>[1]D_M!AE19</f>
        <v>612.51</v>
      </c>
      <c r="L14" s="2">
        <f>[1]D_M!AF19</f>
        <v>517.52</v>
      </c>
      <c r="M14" s="2">
        <f>[1]D_M!AG19</f>
        <v>539</v>
      </c>
      <c r="N14" s="2">
        <f>[1]D_M!AH19</f>
        <v>454</v>
      </c>
      <c r="O14" s="2">
        <f>[1]D_M!AI19</f>
        <v>489</v>
      </c>
      <c r="P14" s="2">
        <f>[1]D_M!AJ19</f>
        <v>437</v>
      </c>
      <c r="Q14" s="2">
        <f>[1]D_M!AK19</f>
        <v>401</v>
      </c>
      <c r="R14" s="2">
        <f>[1]D_M!AL19</f>
        <v>351</v>
      </c>
      <c r="S14" s="2">
        <f>[1]D_M!AM19</f>
        <v>330</v>
      </c>
      <c r="T14" s="2">
        <f>[1]D_M!AN19</f>
        <v>331</v>
      </c>
      <c r="U14" s="2">
        <f>[1]D_M!AO19</f>
        <v>306</v>
      </c>
      <c r="V14" s="2">
        <f>[1]D_M!AP19</f>
        <v>308</v>
      </c>
      <c r="W14" s="2">
        <f>[1]D_M!AQ19</f>
        <v>331</v>
      </c>
      <c r="X14" s="2">
        <f>[1]D_M!AR19</f>
        <v>326</v>
      </c>
      <c r="Y14" s="2">
        <f>[1]D_M!AS19</f>
        <v>341</v>
      </c>
      <c r="Z14" s="2">
        <f>[1]D_M!AT19</f>
        <v>349</v>
      </c>
      <c r="AA14" s="2">
        <f>[1]D_M!AU19</f>
        <v>304</v>
      </c>
      <c r="AB14" s="2">
        <f>[1]D_M!AV19</f>
        <v>291</v>
      </c>
      <c r="AC14" s="2">
        <f>[1]D_M!AW19</f>
        <v>263</v>
      </c>
      <c r="AD14" s="2">
        <f>[1]D_M!AX19</f>
        <v>285</v>
      </c>
      <c r="AE14" s="2">
        <f>[1]D_M!AY19</f>
        <v>277</v>
      </c>
      <c r="AF14" s="2">
        <f>[1]D_M!AZ19</f>
        <v>293</v>
      </c>
      <c r="AG14" s="2">
        <f>[1]D_M!BA19</f>
        <v>272</v>
      </c>
      <c r="AH14" s="2">
        <f>[1]D_M!BB19</f>
        <v>238</v>
      </c>
      <c r="AI14" s="2">
        <f>[1]D_M!BC19</f>
        <v>260</v>
      </c>
      <c r="AJ14" s="2">
        <f>[1]D_M!BD19</f>
        <v>224</v>
      </c>
      <c r="AK14" s="2">
        <f>[1]D_M!BE19</f>
        <v>216</v>
      </c>
      <c r="AL14" s="2">
        <f>[1]D_M!BF19</f>
        <v>189</v>
      </c>
      <c r="AM14" s="2">
        <f>[1]D_M!BG19</f>
        <v>202</v>
      </c>
      <c r="AN14" s="2">
        <f>[1]D_M!BH19</f>
        <v>168</v>
      </c>
      <c r="AO14" s="2">
        <f>[1]D_M!BI19</f>
        <v>170.01</v>
      </c>
      <c r="AP14" s="2">
        <f>[1]D_M!BJ19</f>
        <v>193.01</v>
      </c>
      <c r="AQ14" s="2">
        <f>[1]D_M!BK19</f>
        <v>170</v>
      </c>
      <c r="AR14" s="2">
        <f>[1]D_M!BL19</f>
        <v>163.01</v>
      </c>
      <c r="AS14" s="2">
        <f>[1]D_M!BM19</f>
        <v>135</v>
      </c>
      <c r="AT14" s="2">
        <f>[1]D_M!BN19</f>
        <v>155.02000000000001</v>
      </c>
      <c r="AU14" s="2">
        <f>[1]D_M!BO19</f>
        <v>137.01</v>
      </c>
      <c r="AV14" s="2">
        <f>[1]D_M!BP19</f>
        <v>127.01</v>
      </c>
      <c r="AW14" s="2">
        <f>[1]D_M!BQ19</f>
        <v>144</v>
      </c>
      <c r="AX14" s="2">
        <f>[1]D_M!BR19</f>
        <v>158</v>
      </c>
      <c r="AY14" s="2">
        <f>[1]D_M!BS19</f>
        <v>153</v>
      </c>
    </row>
    <row r="15" spans="1:51">
      <c r="A15" s="1">
        <f t="shared" si="0"/>
        <v>13</v>
      </c>
      <c r="B15" s="2">
        <f>[1]D_M!V20</f>
        <v>773.56999999999994</v>
      </c>
      <c r="C15" s="2">
        <f>[1]D_M!W20</f>
        <v>811.91</v>
      </c>
      <c r="D15" s="2">
        <f>[1]D_M!X20</f>
        <v>806.54</v>
      </c>
      <c r="E15" s="2">
        <f>[1]D_M!Y20</f>
        <v>780.11</v>
      </c>
      <c r="F15" s="2">
        <f>[1]D_M!Z20</f>
        <v>776.88</v>
      </c>
      <c r="G15" s="2">
        <f>[1]D_M!AA20</f>
        <v>761.51</v>
      </c>
      <c r="H15" s="2">
        <f>[1]D_M!AB20</f>
        <v>691.76</v>
      </c>
      <c r="I15" s="2">
        <f>[1]D_M!AC20</f>
        <v>729.03</v>
      </c>
      <c r="J15" s="2">
        <f>[1]D_M!AD20</f>
        <v>731.89</v>
      </c>
      <c r="K15" s="2">
        <f>[1]D_M!AE20</f>
        <v>657.3</v>
      </c>
      <c r="L15" s="2">
        <f>[1]D_M!AF20</f>
        <v>621.04999999999995</v>
      </c>
      <c r="M15" s="2">
        <f>[1]D_M!AG20</f>
        <v>626</v>
      </c>
      <c r="N15" s="2">
        <f>[1]D_M!AH20</f>
        <v>603</v>
      </c>
      <c r="O15" s="2">
        <f>[1]D_M!AI20</f>
        <v>571</v>
      </c>
      <c r="P15" s="2">
        <f>[1]D_M!AJ20</f>
        <v>519</v>
      </c>
      <c r="Q15" s="2">
        <f>[1]D_M!AK20</f>
        <v>489</v>
      </c>
      <c r="R15" s="2">
        <f>[1]D_M!AL20</f>
        <v>449</v>
      </c>
      <c r="S15" s="2">
        <f>[1]D_M!AM20</f>
        <v>435</v>
      </c>
      <c r="T15" s="2">
        <f>[1]D_M!AN20</f>
        <v>394</v>
      </c>
      <c r="U15" s="2">
        <f>[1]D_M!AO20</f>
        <v>361</v>
      </c>
      <c r="V15" s="2">
        <f>[1]D_M!AP20</f>
        <v>368</v>
      </c>
      <c r="W15" s="2">
        <f>[1]D_M!AQ20</f>
        <v>359</v>
      </c>
      <c r="X15" s="2">
        <f>[1]D_M!AR20</f>
        <v>376</v>
      </c>
      <c r="Y15" s="2">
        <f>[1]D_M!AS20</f>
        <v>384</v>
      </c>
      <c r="Z15" s="2">
        <f>[1]D_M!AT20</f>
        <v>368</v>
      </c>
      <c r="AA15" s="2">
        <f>[1]D_M!AU20</f>
        <v>373</v>
      </c>
      <c r="AB15" s="2">
        <f>[1]D_M!AV20</f>
        <v>349</v>
      </c>
      <c r="AC15" s="2">
        <f>[1]D_M!AW20</f>
        <v>322</v>
      </c>
      <c r="AD15" s="2">
        <f>[1]D_M!AX20</f>
        <v>324</v>
      </c>
      <c r="AE15" s="2">
        <f>[1]D_M!AY20</f>
        <v>296</v>
      </c>
      <c r="AF15" s="2">
        <f>[1]D_M!AZ20</f>
        <v>283</v>
      </c>
      <c r="AG15" s="2">
        <f>[1]D_M!BA20</f>
        <v>318</v>
      </c>
      <c r="AH15" s="2">
        <f>[1]D_M!BB20</f>
        <v>310</v>
      </c>
      <c r="AI15" s="2">
        <f>[1]D_M!BC20</f>
        <v>290.01</v>
      </c>
      <c r="AJ15" s="2">
        <f>[1]D_M!BD20</f>
        <v>264.5</v>
      </c>
      <c r="AK15" s="2">
        <f>[1]D_M!BE20</f>
        <v>256.5</v>
      </c>
      <c r="AL15" s="2">
        <f>[1]D_M!BF20</f>
        <v>273</v>
      </c>
      <c r="AM15" s="2">
        <f>[1]D_M!BG20</f>
        <v>205</v>
      </c>
      <c r="AN15" s="2">
        <f>[1]D_M!BH20</f>
        <v>193</v>
      </c>
      <c r="AO15" s="2">
        <f>[1]D_M!BI20</f>
        <v>188.01</v>
      </c>
      <c r="AP15" s="2">
        <f>[1]D_M!BJ20</f>
        <v>182.01</v>
      </c>
      <c r="AQ15" s="2">
        <f>[1]D_M!BK20</f>
        <v>172</v>
      </c>
      <c r="AR15" s="2">
        <f>[1]D_M!BL20</f>
        <v>163.02000000000001</v>
      </c>
      <c r="AS15" s="2">
        <f>[1]D_M!BM20</f>
        <v>177.02</v>
      </c>
      <c r="AT15" s="2">
        <f>[1]D_M!BN20</f>
        <v>166.02</v>
      </c>
      <c r="AU15" s="2">
        <f>[1]D_M!BO20</f>
        <v>166.01</v>
      </c>
      <c r="AV15" s="2">
        <f>[1]D_M!BP20</f>
        <v>162.02000000000001</v>
      </c>
      <c r="AW15" s="2">
        <f>[1]D_M!BQ20</f>
        <v>165</v>
      </c>
      <c r="AX15" s="2">
        <f>[1]D_M!BR20</f>
        <v>175</v>
      </c>
      <c r="AY15" s="2">
        <f>[1]D_M!BS20</f>
        <v>165</v>
      </c>
    </row>
    <row r="16" spans="1:51">
      <c r="A16" s="1">
        <f t="shared" si="0"/>
        <v>14</v>
      </c>
      <c r="B16" s="2">
        <f>[1]D_M!V21</f>
        <v>946.54</v>
      </c>
      <c r="C16" s="2">
        <f>[1]D_M!W21</f>
        <v>964.13</v>
      </c>
      <c r="D16" s="2">
        <f>[1]D_M!X21</f>
        <v>927.4</v>
      </c>
      <c r="E16" s="2">
        <f>[1]D_M!Y21</f>
        <v>911.79</v>
      </c>
      <c r="F16" s="2">
        <f>[1]D_M!Z21</f>
        <v>875.11</v>
      </c>
      <c r="G16" s="2">
        <f>[1]D_M!AA21</f>
        <v>935.01</v>
      </c>
      <c r="H16" s="2">
        <f>[1]D_M!AB21</f>
        <v>871.8</v>
      </c>
      <c r="I16" s="2">
        <f>[1]D_M!AC21</f>
        <v>873.01</v>
      </c>
      <c r="J16" s="2">
        <f>[1]D_M!AD21</f>
        <v>823.63</v>
      </c>
      <c r="K16" s="2">
        <f>[1]D_M!AE21</f>
        <v>830.85</v>
      </c>
      <c r="L16" s="2">
        <f>[1]D_M!AF21</f>
        <v>804.9</v>
      </c>
      <c r="M16" s="2">
        <f>[1]D_M!AG21</f>
        <v>773</v>
      </c>
      <c r="N16" s="2">
        <f>[1]D_M!AH21</f>
        <v>767</v>
      </c>
      <c r="O16" s="2">
        <f>[1]D_M!AI21</f>
        <v>702</v>
      </c>
      <c r="P16" s="2">
        <f>[1]D_M!AJ21</f>
        <v>644</v>
      </c>
      <c r="Q16" s="2">
        <f>[1]D_M!AK21</f>
        <v>652</v>
      </c>
      <c r="R16" s="2">
        <f>[1]D_M!AL21</f>
        <v>578</v>
      </c>
      <c r="S16" s="2">
        <f>[1]D_M!AM21</f>
        <v>549</v>
      </c>
      <c r="T16" s="2">
        <f>[1]D_M!AN21</f>
        <v>459</v>
      </c>
      <c r="U16" s="2">
        <f>[1]D_M!AO21</f>
        <v>456</v>
      </c>
      <c r="V16" s="2">
        <f>[1]D_M!AP21</f>
        <v>470</v>
      </c>
      <c r="W16" s="2">
        <f>[1]D_M!AQ21</f>
        <v>454</v>
      </c>
      <c r="X16" s="2">
        <f>[1]D_M!AR21</f>
        <v>407</v>
      </c>
      <c r="Y16" s="2">
        <f>[1]D_M!AS21</f>
        <v>446</v>
      </c>
      <c r="Z16" s="2">
        <f>[1]D_M!AT21</f>
        <v>475</v>
      </c>
      <c r="AA16" s="2">
        <f>[1]D_M!AU21</f>
        <v>467</v>
      </c>
      <c r="AB16" s="2">
        <f>[1]D_M!AV21</f>
        <v>486</v>
      </c>
      <c r="AC16" s="2">
        <f>[1]D_M!AW21</f>
        <v>416</v>
      </c>
      <c r="AD16" s="2">
        <f>[1]D_M!AX21</f>
        <v>383</v>
      </c>
      <c r="AE16" s="2">
        <f>[1]D_M!AY21</f>
        <v>423</v>
      </c>
      <c r="AF16" s="2">
        <f>[1]D_M!AZ21</f>
        <v>366</v>
      </c>
      <c r="AG16" s="2">
        <f>[1]D_M!BA21</f>
        <v>398</v>
      </c>
      <c r="AH16" s="2">
        <f>[1]D_M!BB21</f>
        <v>354</v>
      </c>
      <c r="AI16" s="2">
        <f>[1]D_M!BC21</f>
        <v>385.02</v>
      </c>
      <c r="AJ16" s="2">
        <f>[1]D_M!BD21</f>
        <v>312</v>
      </c>
      <c r="AK16" s="2">
        <f>[1]D_M!BE21</f>
        <v>311</v>
      </c>
      <c r="AL16" s="2">
        <f>[1]D_M!BF21</f>
        <v>298</v>
      </c>
      <c r="AM16" s="2">
        <f>[1]D_M!BG21</f>
        <v>299</v>
      </c>
      <c r="AN16" s="2">
        <f>[1]D_M!BH21</f>
        <v>263</v>
      </c>
      <c r="AO16" s="2">
        <f>[1]D_M!BI21</f>
        <v>276.02</v>
      </c>
      <c r="AP16" s="2">
        <f>[1]D_M!BJ21</f>
        <v>234.02</v>
      </c>
      <c r="AQ16" s="2">
        <f>[1]D_M!BK21</f>
        <v>236</v>
      </c>
      <c r="AR16" s="2">
        <f>[1]D_M!BL21</f>
        <v>242.02</v>
      </c>
      <c r="AS16" s="2">
        <f>[1]D_M!BM21</f>
        <v>205.02</v>
      </c>
      <c r="AT16" s="2">
        <f>[1]D_M!BN21</f>
        <v>209.02</v>
      </c>
      <c r="AU16" s="2">
        <f>[1]D_M!BO21</f>
        <v>186.01</v>
      </c>
      <c r="AV16" s="2">
        <f>[1]D_M!BP21</f>
        <v>209.02</v>
      </c>
      <c r="AW16" s="2">
        <f>[1]D_M!BQ21</f>
        <v>207</v>
      </c>
      <c r="AX16" s="2">
        <f>[1]D_M!BR21</f>
        <v>229</v>
      </c>
      <c r="AY16" s="2">
        <f>[1]D_M!BS21</f>
        <v>184</v>
      </c>
    </row>
    <row r="17" spans="1:51">
      <c r="A17" s="1">
        <f t="shared" si="0"/>
        <v>15</v>
      </c>
      <c r="B17" s="2">
        <f>[1]D_M!V22</f>
        <v>1108.6300000000001</v>
      </c>
      <c r="C17" s="2">
        <f>[1]D_M!W22</f>
        <v>1246.6599999999999</v>
      </c>
      <c r="D17" s="2">
        <f>[1]D_M!X22</f>
        <v>1178.8800000000001</v>
      </c>
      <c r="E17" s="2">
        <f>[1]D_M!Y22</f>
        <v>1234.47</v>
      </c>
      <c r="F17" s="2">
        <f>[1]D_M!Z22</f>
        <v>1171.1199999999999</v>
      </c>
      <c r="G17" s="2">
        <f>[1]D_M!AA22</f>
        <v>1127.48</v>
      </c>
      <c r="H17" s="2">
        <f>[1]D_M!AB22</f>
        <v>1097.8800000000001</v>
      </c>
      <c r="I17" s="2">
        <f>[1]D_M!AC22</f>
        <v>1114.54</v>
      </c>
      <c r="J17" s="2">
        <f>[1]D_M!AD22</f>
        <v>1130.1199999999999</v>
      </c>
      <c r="K17" s="2">
        <f>[1]D_M!AE22</f>
        <v>1096.6399999999999</v>
      </c>
      <c r="L17" s="2">
        <f>[1]D_M!AF22</f>
        <v>1039.8800000000001</v>
      </c>
      <c r="M17" s="2">
        <f>[1]D_M!AG22</f>
        <v>974</v>
      </c>
      <c r="N17" s="2">
        <f>[1]D_M!AH22</f>
        <v>917</v>
      </c>
      <c r="O17" s="2">
        <f>[1]D_M!AI22</f>
        <v>917</v>
      </c>
      <c r="P17" s="2">
        <f>[1]D_M!AJ22</f>
        <v>859</v>
      </c>
      <c r="Q17" s="2">
        <f>[1]D_M!AK22</f>
        <v>812</v>
      </c>
      <c r="R17" s="2">
        <f>[1]D_M!AL22</f>
        <v>752</v>
      </c>
      <c r="S17" s="2">
        <f>[1]D_M!AM22</f>
        <v>729</v>
      </c>
      <c r="T17" s="2">
        <f>[1]D_M!AN22</f>
        <v>656</v>
      </c>
      <c r="U17" s="2">
        <f>[1]D_M!AO22</f>
        <v>629</v>
      </c>
      <c r="V17" s="2">
        <f>[1]D_M!AP22</f>
        <v>681</v>
      </c>
      <c r="W17" s="2">
        <f>[1]D_M!AQ22</f>
        <v>604</v>
      </c>
      <c r="X17" s="2">
        <f>[1]D_M!AR22</f>
        <v>569</v>
      </c>
      <c r="Y17" s="2">
        <f>[1]D_M!AS22</f>
        <v>610</v>
      </c>
      <c r="Z17" s="2">
        <f>[1]D_M!AT22</f>
        <v>580</v>
      </c>
      <c r="AA17" s="2">
        <f>[1]D_M!AU22</f>
        <v>662</v>
      </c>
      <c r="AB17" s="2">
        <f>[1]D_M!AV22</f>
        <v>581</v>
      </c>
      <c r="AC17" s="2">
        <f>[1]D_M!AW22</f>
        <v>526</v>
      </c>
      <c r="AD17" s="2">
        <f>[1]D_M!AX22</f>
        <v>513.5</v>
      </c>
      <c r="AE17" s="2">
        <f>[1]D_M!AY22</f>
        <v>523.5</v>
      </c>
      <c r="AF17" s="2">
        <f>[1]D_M!AZ22</f>
        <v>489.5</v>
      </c>
      <c r="AG17" s="2">
        <f>[1]D_M!BA22</f>
        <v>501.5</v>
      </c>
      <c r="AH17" s="2">
        <f>[1]D_M!BB22</f>
        <v>451</v>
      </c>
      <c r="AI17" s="2">
        <f>[1]D_M!BC22</f>
        <v>447.02</v>
      </c>
      <c r="AJ17" s="2">
        <f>[1]D_M!BD22</f>
        <v>456.01</v>
      </c>
      <c r="AK17" s="2">
        <f>[1]D_M!BE22</f>
        <v>403</v>
      </c>
      <c r="AL17" s="2">
        <f>[1]D_M!BF22</f>
        <v>422</v>
      </c>
      <c r="AM17" s="2">
        <f>[1]D_M!BG22</f>
        <v>397</v>
      </c>
      <c r="AN17" s="2">
        <f>[1]D_M!BH22</f>
        <v>348</v>
      </c>
      <c r="AO17" s="2">
        <f>[1]D_M!BI22</f>
        <v>392.02</v>
      </c>
      <c r="AP17" s="2">
        <f>[1]D_M!BJ22</f>
        <v>347.02</v>
      </c>
      <c r="AQ17" s="2">
        <f>[1]D_M!BK22</f>
        <v>293</v>
      </c>
      <c r="AR17" s="2">
        <f>[1]D_M!BL22</f>
        <v>283.02</v>
      </c>
      <c r="AS17" s="2">
        <f>[1]D_M!BM22</f>
        <v>256.02</v>
      </c>
      <c r="AT17" s="2">
        <f>[1]D_M!BN22</f>
        <v>255.02</v>
      </c>
      <c r="AU17" s="2">
        <f>[1]D_M!BO22</f>
        <v>301.02</v>
      </c>
      <c r="AV17" s="2">
        <f>[1]D_M!BP22</f>
        <v>259.02</v>
      </c>
      <c r="AW17" s="2">
        <f>[1]D_M!BQ22</f>
        <v>278</v>
      </c>
      <c r="AX17" s="2">
        <f>[1]D_M!BR22</f>
        <v>319</v>
      </c>
      <c r="AY17" s="2">
        <f>[1]D_M!BS22</f>
        <v>276</v>
      </c>
    </row>
    <row r="18" spans="1:51">
      <c r="A18" s="1">
        <f t="shared" si="0"/>
        <v>16</v>
      </c>
      <c r="B18" s="2">
        <f>[1]D_M!V23</f>
        <v>1757.6599999999999</v>
      </c>
      <c r="C18" s="2">
        <f>[1]D_M!W23</f>
        <v>1736.53</v>
      </c>
      <c r="D18" s="2">
        <f>[1]D_M!X23</f>
        <v>1763.86</v>
      </c>
      <c r="E18" s="2">
        <f>[1]D_M!Y23</f>
        <v>1731.06</v>
      </c>
      <c r="F18" s="2">
        <f>[1]D_M!Z23</f>
        <v>1718.4</v>
      </c>
      <c r="G18" s="2">
        <f>[1]D_M!AA23</f>
        <v>1724.1499999999999</v>
      </c>
      <c r="H18" s="2">
        <f>[1]D_M!AB23</f>
        <v>1781.48</v>
      </c>
      <c r="I18" s="2">
        <f>[1]D_M!AC23</f>
        <v>1712.22</v>
      </c>
      <c r="J18" s="2">
        <f>[1]D_M!AD23</f>
        <v>1705.26</v>
      </c>
      <c r="K18" s="2">
        <f>[1]D_M!AE23</f>
        <v>1606.3</v>
      </c>
      <c r="L18" s="2">
        <f>[1]D_M!AF23</f>
        <v>1630.67</v>
      </c>
      <c r="M18" s="2">
        <f>[1]D_M!AG23</f>
        <v>1496</v>
      </c>
      <c r="N18" s="2">
        <f>[1]D_M!AH23</f>
        <v>1496.02</v>
      </c>
      <c r="O18" s="2">
        <f>[1]D_M!AI23</f>
        <v>1385.02</v>
      </c>
      <c r="P18" s="2">
        <f>[1]D_M!AJ23</f>
        <v>1350</v>
      </c>
      <c r="Q18" s="2">
        <f>[1]D_M!AK23</f>
        <v>1194</v>
      </c>
      <c r="R18" s="2">
        <f>[1]D_M!AL23</f>
        <v>1138</v>
      </c>
      <c r="S18" s="2">
        <f>[1]D_M!AM23</f>
        <v>1017</v>
      </c>
      <c r="T18" s="2">
        <f>[1]D_M!AN23</f>
        <v>998</v>
      </c>
      <c r="U18" s="2">
        <f>[1]D_M!AO23</f>
        <v>946</v>
      </c>
      <c r="V18" s="2">
        <f>[1]D_M!AP23</f>
        <v>965</v>
      </c>
      <c r="W18" s="2">
        <f>[1]D_M!AQ23</f>
        <v>963</v>
      </c>
      <c r="X18" s="2">
        <f>[1]D_M!AR23</f>
        <v>781</v>
      </c>
      <c r="Y18" s="2">
        <f>[1]D_M!AS23</f>
        <v>802</v>
      </c>
      <c r="Z18" s="2">
        <f>[1]D_M!AT23</f>
        <v>821</v>
      </c>
      <c r="AA18" s="2">
        <f>[1]D_M!AU23</f>
        <v>810</v>
      </c>
      <c r="AB18" s="2">
        <f>[1]D_M!AV23</f>
        <v>838</v>
      </c>
      <c r="AC18" s="2">
        <f>[1]D_M!AW23</f>
        <v>858</v>
      </c>
      <c r="AD18" s="2">
        <f>[1]D_M!AX23</f>
        <v>795</v>
      </c>
      <c r="AE18" s="2">
        <f>[1]D_M!AY23</f>
        <v>735</v>
      </c>
      <c r="AF18" s="2">
        <f>[1]D_M!AZ23</f>
        <v>705</v>
      </c>
      <c r="AG18" s="2">
        <f>[1]D_M!BA23</f>
        <v>752</v>
      </c>
      <c r="AH18" s="2">
        <f>[1]D_M!BB23</f>
        <v>732</v>
      </c>
      <c r="AI18" s="2">
        <f>[1]D_M!BC23</f>
        <v>689.02</v>
      </c>
      <c r="AJ18" s="2">
        <f>[1]D_M!BD23</f>
        <v>609.02</v>
      </c>
      <c r="AK18" s="2">
        <f>[1]D_M!BE23</f>
        <v>635.02</v>
      </c>
      <c r="AL18" s="2">
        <f>[1]D_M!BF23</f>
        <v>595.02</v>
      </c>
      <c r="AM18" s="2">
        <f>[1]D_M!BG23</f>
        <v>603.02</v>
      </c>
      <c r="AN18" s="2">
        <f>[1]D_M!BH23</f>
        <v>574.02</v>
      </c>
      <c r="AO18" s="2">
        <f>[1]D_M!BI23</f>
        <v>468.04</v>
      </c>
      <c r="AP18" s="2">
        <f>[1]D_M!BJ23</f>
        <v>465.02</v>
      </c>
      <c r="AQ18" s="2">
        <f>[1]D_M!BK23</f>
        <v>436.02</v>
      </c>
      <c r="AR18" s="2">
        <f>[1]D_M!BL23</f>
        <v>405.03</v>
      </c>
      <c r="AS18" s="2">
        <f>[1]D_M!BM23</f>
        <v>385.04</v>
      </c>
      <c r="AT18" s="2">
        <f>[1]D_M!BN23</f>
        <v>396.04</v>
      </c>
      <c r="AU18" s="2">
        <f>[1]D_M!BO23</f>
        <v>406.04</v>
      </c>
      <c r="AV18" s="2">
        <f>[1]D_M!BP23</f>
        <v>365.06</v>
      </c>
      <c r="AW18" s="2">
        <f>[1]D_M!BQ23</f>
        <v>391.01</v>
      </c>
      <c r="AX18" s="2">
        <f>[1]D_M!BR23</f>
        <v>373</v>
      </c>
      <c r="AY18" s="2">
        <f>[1]D_M!BS23</f>
        <v>352</v>
      </c>
    </row>
    <row r="19" spans="1:51">
      <c r="A19" s="1">
        <f t="shared" si="0"/>
        <v>17</v>
      </c>
      <c r="B19" s="2">
        <f>[1]D_M!V24</f>
        <v>2128.5500000000002</v>
      </c>
      <c r="C19" s="2">
        <f>[1]D_M!W24</f>
        <v>2199.5500000000002</v>
      </c>
      <c r="D19" s="2">
        <f>[1]D_M!X24</f>
        <v>2187.1999999999998</v>
      </c>
      <c r="E19" s="2">
        <f>[1]D_M!Y24</f>
        <v>2235.5500000000002</v>
      </c>
      <c r="F19" s="2">
        <f>[1]D_M!Z24</f>
        <v>2209.84</v>
      </c>
      <c r="G19" s="2">
        <f>[1]D_M!AA24</f>
        <v>2253.04</v>
      </c>
      <c r="H19" s="2">
        <f>[1]D_M!AB24</f>
        <v>2300.59</v>
      </c>
      <c r="I19" s="2">
        <f>[1]D_M!AC24</f>
        <v>2268.98</v>
      </c>
      <c r="J19" s="2">
        <f>[1]D_M!AD24</f>
        <v>2288.8199999999997</v>
      </c>
      <c r="K19" s="2">
        <f>[1]D_M!AE24</f>
        <v>2218.2399999999998</v>
      </c>
      <c r="L19" s="2">
        <f>[1]D_M!AF24</f>
        <v>2192.12</v>
      </c>
      <c r="M19" s="2">
        <f>[1]D_M!AG24</f>
        <v>2141</v>
      </c>
      <c r="N19" s="2">
        <f>[1]D_M!AH24</f>
        <v>2062.02</v>
      </c>
      <c r="O19" s="2">
        <f>[1]D_M!AI24</f>
        <v>1855.02</v>
      </c>
      <c r="P19" s="2">
        <f>[1]D_M!AJ24</f>
        <v>1624.01</v>
      </c>
      <c r="Q19" s="2">
        <f>[1]D_M!AK24</f>
        <v>1647</v>
      </c>
      <c r="R19" s="2">
        <f>[1]D_M!AL24</f>
        <v>1566</v>
      </c>
      <c r="S19" s="2">
        <f>[1]D_M!AM24</f>
        <v>1422</v>
      </c>
      <c r="T19" s="2">
        <f>[1]D_M!AN24</f>
        <v>1436</v>
      </c>
      <c r="U19" s="2">
        <f>[1]D_M!AO24</f>
        <v>1321</v>
      </c>
      <c r="V19" s="2">
        <f>[1]D_M!AP24</f>
        <v>1352</v>
      </c>
      <c r="W19" s="2">
        <f>[1]D_M!AQ24</f>
        <v>1298</v>
      </c>
      <c r="X19" s="2">
        <f>[1]D_M!AR24</f>
        <v>1126</v>
      </c>
      <c r="Y19" s="2">
        <f>[1]D_M!AS24</f>
        <v>1092</v>
      </c>
      <c r="Z19" s="2">
        <f>[1]D_M!AT24</f>
        <v>1039</v>
      </c>
      <c r="AA19" s="2">
        <f>[1]D_M!AU24</f>
        <v>1056</v>
      </c>
      <c r="AB19" s="2">
        <f>[1]D_M!AV24</f>
        <v>1063.01</v>
      </c>
      <c r="AC19" s="2">
        <f>[1]D_M!AW24</f>
        <v>997</v>
      </c>
      <c r="AD19" s="2">
        <f>[1]D_M!AX24</f>
        <v>973.01</v>
      </c>
      <c r="AE19" s="2">
        <f>[1]D_M!AY24</f>
        <v>1119</v>
      </c>
      <c r="AF19" s="2">
        <f>[1]D_M!AZ24</f>
        <v>964</v>
      </c>
      <c r="AG19" s="2">
        <f>[1]D_M!BA24</f>
        <v>927</v>
      </c>
      <c r="AH19" s="2">
        <f>[1]D_M!BB24</f>
        <v>894</v>
      </c>
      <c r="AI19" s="2">
        <f>[1]D_M!BC24</f>
        <v>873.04</v>
      </c>
      <c r="AJ19" s="2">
        <f>[1]D_M!BD24</f>
        <v>850.02</v>
      </c>
      <c r="AK19" s="2">
        <f>[1]D_M!BE24</f>
        <v>822.02</v>
      </c>
      <c r="AL19" s="2">
        <f>[1]D_M!BF24</f>
        <v>832.02</v>
      </c>
      <c r="AM19" s="2">
        <f>[1]D_M!BG24</f>
        <v>770.01</v>
      </c>
      <c r="AN19" s="2">
        <f>[1]D_M!BH24</f>
        <v>748.02</v>
      </c>
      <c r="AO19" s="2">
        <f>[1]D_M!BI24</f>
        <v>753.05</v>
      </c>
      <c r="AP19" s="2">
        <f>[1]D_M!BJ24</f>
        <v>613.02</v>
      </c>
      <c r="AQ19" s="2">
        <f>[1]D_M!BK24</f>
        <v>601.02</v>
      </c>
      <c r="AR19" s="2">
        <f>[1]D_M!BL24</f>
        <v>566.04</v>
      </c>
      <c r="AS19" s="2">
        <f>[1]D_M!BM24</f>
        <v>478.04</v>
      </c>
      <c r="AT19" s="2">
        <f>[1]D_M!BN24</f>
        <v>500.04</v>
      </c>
      <c r="AU19" s="2">
        <f>[1]D_M!BO24</f>
        <v>467.04</v>
      </c>
      <c r="AV19" s="2">
        <f>[1]D_M!BP24</f>
        <v>467.06</v>
      </c>
      <c r="AW19" s="2">
        <f>[1]D_M!BQ24</f>
        <v>485.02</v>
      </c>
      <c r="AX19" s="2">
        <f>[1]D_M!BR24</f>
        <v>501</v>
      </c>
      <c r="AY19" s="2">
        <f>[1]D_M!BS24</f>
        <v>463</v>
      </c>
    </row>
    <row r="20" spans="1:51">
      <c r="A20" s="1">
        <f t="shared" si="0"/>
        <v>18</v>
      </c>
      <c r="B20" s="2">
        <f>[1]D_M!V25</f>
        <v>2462.34</v>
      </c>
      <c r="C20" s="2">
        <f>[1]D_M!W25</f>
        <v>2680.26</v>
      </c>
      <c r="D20" s="2">
        <f>[1]D_M!X25</f>
        <v>2801.5</v>
      </c>
      <c r="E20" s="2">
        <f>[1]D_M!Y25</f>
        <v>2718.91</v>
      </c>
      <c r="F20" s="2">
        <f>[1]D_M!Z25</f>
        <v>2764.48</v>
      </c>
      <c r="G20" s="2">
        <f>[1]D_M!AA25</f>
        <v>2771.13</v>
      </c>
      <c r="H20" s="2">
        <f>[1]D_M!AB25</f>
        <v>2785.31</v>
      </c>
      <c r="I20" s="2">
        <f>[1]D_M!AC25</f>
        <v>2746.45</v>
      </c>
      <c r="J20" s="2">
        <f>[1]D_M!AD25</f>
        <v>2896.8</v>
      </c>
      <c r="K20" s="2">
        <f>[1]D_M!AE25</f>
        <v>2939.46</v>
      </c>
      <c r="L20" s="2">
        <f>[1]D_M!AF25</f>
        <v>2853.3199999999997</v>
      </c>
      <c r="M20" s="2">
        <f>[1]D_M!AG25</f>
        <v>2753</v>
      </c>
      <c r="N20" s="2">
        <f>[1]D_M!AH25</f>
        <v>2694.02</v>
      </c>
      <c r="O20" s="2">
        <f>[1]D_M!AI25</f>
        <v>2579.02</v>
      </c>
      <c r="P20" s="2">
        <f>[1]D_M!AJ25</f>
        <v>2257.02</v>
      </c>
      <c r="Q20" s="2">
        <f>[1]D_M!AK25</f>
        <v>2069</v>
      </c>
      <c r="R20" s="2">
        <f>[1]D_M!AL25</f>
        <v>2059</v>
      </c>
      <c r="S20" s="2">
        <f>[1]D_M!AM25</f>
        <v>1918</v>
      </c>
      <c r="T20" s="2">
        <f>[1]D_M!AN25</f>
        <v>1885</v>
      </c>
      <c r="U20" s="2">
        <f>[1]D_M!AO25</f>
        <v>1859</v>
      </c>
      <c r="V20" s="2">
        <f>[1]D_M!AP25</f>
        <v>1949</v>
      </c>
      <c r="W20" s="2">
        <f>[1]D_M!AQ25</f>
        <v>1790</v>
      </c>
      <c r="X20" s="2">
        <f>[1]D_M!AR25</f>
        <v>1616</v>
      </c>
      <c r="Y20" s="2">
        <f>[1]D_M!AS25</f>
        <v>1552</v>
      </c>
      <c r="Z20" s="2">
        <f>[1]D_M!AT25</f>
        <v>1483.01</v>
      </c>
      <c r="AA20" s="2">
        <f>[1]D_M!AU25</f>
        <v>1535</v>
      </c>
      <c r="AB20" s="2">
        <f>[1]D_M!AV25</f>
        <v>1451.5</v>
      </c>
      <c r="AC20" s="2">
        <f>[1]D_M!AW25</f>
        <v>1533.5</v>
      </c>
      <c r="AD20" s="2">
        <f>[1]D_M!AX25</f>
        <v>1511</v>
      </c>
      <c r="AE20" s="2">
        <f>[1]D_M!AY25</f>
        <v>1506</v>
      </c>
      <c r="AF20" s="2">
        <f>[1]D_M!AZ25</f>
        <v>1483</v>
      </c>
      <c r="AG20" s="2">
        <f>[1]D_M!BA25</f>
        <v>1434</v>
      </c>
      <c r="AH20" s="2">
        <f>[1]D_M!BB25</f>
        <v>1380.01</v>
      </c>
      <c r="AI20" s="2">
        <f>[1]D_M!BC25</f>
        <v>1228.04</v>
      </c>
      <c r="AJ20" s="2">
        <f>[1]D_M!BD25</f>
        <v>1197.03</v>
      </c>
      <c r="AK20" s="2">
        <f>[1]D_M!BE25</f>
        <v>1147.02</v>
      </c>
      <c r="AL20" s="2">
        <f>[1]D_M!BF25</f>
        <v>1088.52</v>
      </c>
      <c r="AM20" s="2">
        <f>[1]D_M!BG25</f>
        <v>1085.52</v>
      </c>
      <c r="AN20" s="2">
        <f>[1]D_M!BH25</f>
        <v>1061.02</v>
      </c>
      <c r="AO20" s="2">
        <f>[1]D_M!BI25</f>
        <v>1014.0699999999999</v>
      </c>
      <c r="AP20" s="2">
        <f>[1]D_M!BJ25</f>
        <v>877.04</v>
      </c>
      <c r="AQ20" s="2">
        <f>[1]D_M!BK25</f>
        <v>816.02</v>
      </c>
      <c r="AR20" s="2">
        <f>[1]D_M!BL25</f>
        <v>794.05</v>
      </c>
      <c r="AS20" s="2">
        <f>[1]D_M!BM25</f>
        <v>703.06</v>
      </c>
      <c r="AT20" s="2">
        <f>[1]D_M!BN25</f>
        <v>661.06</v>
      </c>
      <c r="AU20" s="2">
        <f>[1]D_M!BO25</f>
        <v>689.06</v>
      </c>
      <c r="AV20" s="2">
        <f>[1]D_M!BP25</f>
        <v>694.1</v>
      </c>
      <c r="AW20" s="2">
        <f>[1]D_M!BQ25</f>
        <v>628.02</v>
      </c>
      <c r="AX20" s="2">
        <f>[1]D_M!BR25</f>
        <v>676</v>
      </c>
      <c r="AY20" s="2">
        <f>[1]D_M!BS25</f>
        <v>693</v>
      </c>
    </row>
    <row r="21" spans="1:51">
      <c r="A21" s="1">
        <f t="shared" si="0"/>
        <v>19</v>
      </c>
      <c r="B21" s="2">
        <f>[1]D_M!V26</f>
        <v>2671.51</v>
      </c>
      <c r="C21" s="2">
        <f>[1]D_M!W26</f>
        <v>2794.14</v>
      </c>
      <c r="D21" s="2">
        <f>[1]D_M!X26</f>
        <v>2915.16</v>
      </c>
      <c r="E21" s="2">
        <f>[1]D_M!Y26</f>
        <v>2841.67</v>
      </c>
      <c r="F21" s="2">
        <f>[1]D_M!Z26</f>
        <v>2836.29</v>
      </c>
      <c r="G21" s="2">
        <f>[1]D_M!AA26</f>
        <v>2869.43</v>
      </c>
      <c r="H21" s="2">
        <f>[1]D_M!AB26</f>
        <v>2858.5</v>
      </c>
      <c r="I21" s="2">
        <f>[1]D_M!AC26</f>
        <v>2899.9700000000003</v>
      </c>
      <c r="J21" s="2">
        <f>[1]D_M!AD26</f>
        <v>2855.73</v>
      </c>
      <c r="K21" s="2">
        <f>[1]D_M!AE26</f>
        <v>2874.9700000000003</v>
      </c>
      <c r="L21" s="2">
        <f>[1]D_M!AF26</f>
        <v>2866.1499999999996</v>
      </c>
      <c r="M21" s="2">
        <f>[1]D_M!AG26</f>
        <v>2804.01</v>
      </c>
      <c r="N21" s="2">
        <f>[1]D_M!AH26</f>
        <v>2758.02</v>
      </c>
      <c r="O21" s="2">
        <f>[1]D_M!AI26</f>
        <v>2706.02</v>
      </c>
      <c r="P21" s="2">
        <f>[1]D_M!AJ26</f>
        <v>2436.02</v>
      </c>
      <c r="Q21" s="2">
        <f>[1]D_M!AK26</f>
        <v>2268</v>
      </c>
      <c r="R21" s="2">
        <f>[1]D_M!AL26</f>
        <v>2236</v>
      </c>
      <c r="S21" s="2">
        <f>[1]D_M!AM26</f>
        <v>2182</v>
      </c>
      <c r="T21" s="2">
        <f>[1]D_M!AN26</f>
        <v>2079</v>
      </c>
      <c r="U21" s="2">
        <f>[1]D_M!AO26</f>
        <v>2041</v>
      </c>
      <c r="V21" s="2">
        <f>[1]D_M!AP26</f>
        <v>2162</v>
      </c>
      <c r="W21" s="2">
        <f>[1]D_M!AQ26</f>
        <v>2113</v>
      </c>
      <c r="X21" s="2">
        <f>[1]D_M!AR26</f>
        <v>1913</v>
      </c>
      <c r="Y21" s="2">
        <f>[1]D_M!AS26</f>
        <v>1790</v>
      </c>
      <c r="Z21" s="2">
        <f>[1]D_M!AT26</f>
        <v>1682</v>
      </c>
      <c r="AA21" s="2">
        <f>[1]D_M!AU26</f>
        <v>1622</v>
      </c>
      <c r="AB21" s="2">
        <f>[1]D_M!AV26</f>
        <v>1526</v>
      </c>
      <c r="AC21" s="2">
        <f>[1]D_M!AW26</f>
        <v>1624</v>
      </c>
      <c r="AD21" s="2">
        <f>[1]D_M!AX26</f>
        <v>1529</v>
      </c>
      <c r="AE21" s="2">
        <f>[1]D_M!AY26</f>
        <v>1570</v>
      </c>
      <c r="AF21" s="2">
        <f>[1]D_M!AZ26</f>
        <v>1618</v>
      </c>
      <c r="AG21" s="2">
        <f>[1]D_M!BA26</f>
        <v>1558</v>
      </c>
      <c r="AH21" s="2">
        <f>[1]D_M!BB26</f>
        <v>1421</v>
      </c>
      <c r="AI21" s="2">
        <f>[1]D_M!BC26</f>
        <v>1295.04</v>
      </c>
      <c r="AJ21" s="2">
        <f>[1]D_M!BD26</f>
        <v>1263.04</v>
      </c>
      <c r="AK21" s="2">
        <f>[1]D_M!BE26</f>
        <v>1146.02</v>
      </c>
      <c r="AL21" s="2">
        <f>[1]D_M!BF26</f>
        <v>1209.02</v>
      </c>
      <c r="AM21" s="2">
        <f>[1]D_M!BG26</f>
        <v>1202.02</v>
      </c>
      <c r="AN21" s="2">
        <f>[1]D_M!BH26</f>
        <v>1103.02</v>
      </c>
      <c r="AO21" s="2">
        <f>[1]D_M!BI26</f>
        <v>1076.06</v>
      </c>
      <c r="AP21" s="2">
        <f>[1]D_M!BJ26</f>
        <v>977.04</v>
      </c>
      <c r="AQ21" s="2">
        <f>[1]D_M!BK26</f>
        <v>959.04</v>
      </c>
      <c r="AR21" s="2">
        <f>[1]D_M!BL26</f>
        <v>854.06</v>
      </c>
      <c r="AS21" s="2">
        <f>[1]D_M!BM26</f>
        <v>832.06</v>
      </c>
      <c r="AT21" s="2">
        <f>[1]D_M!BN26</f>
        <v>787.06999999999994</v>
      </c>
      <c r="AU21" s="2">
        <f>[1]D_M!BO26</f>
        <v>787.06</v>
      </c>
      <c r="AV21" s="2">
        <f>[1]D_M!BP26</f>
        <v>774.08</v>
      </c>
      <c r="AW21" s="2">
        <f>[1]D_M!BQ26</f>
        <v>745.02</v>
      </c>
      <c r="AX21" s="2">
        <f>[1]D_M!BR26</f>
        <v>784</v>
      </c>
      <c r="AY21" s="2">
        <f>[1]D_M!BS26</f>
        <v>771</v>
      </c>
    </row>
    <row r="22" spans="1:51">
      <c r="A22" s="1">
        <f t="shared" si="0"/>
        <v>20</v>
      </c>
      <c r="B22" s="2">
        <f>[1]D_M!V27</f>
        <v>2639.5299999999997</v>
      </c>
      <c r="C22" s="2">
        <f>[1]D_M!W27</f>
        <v>2772.79</v>
      </c>
      <c r="D22" s="2">
        <f>[1]D_M!X27</f>
        <v>2790.2300000000005</v>
      </c>
      <c r="E22" s="2">
        <f>[1]D_M!Y27</f>
        <v>2756.87</v>
      </c>
      <c r="F22" s="2">
        <f>[1]D_M!Z27</f>
        <v>2603.8599999999997</v>
      </c>
      <c r="G22" s="2">
        <f>[1]D_M!AA27</f>
        <v>2718.46</v>
      </c>
      <c r="H22" s="2">
        <f>[1]D_M!AB27</f>
        <v>2779.69</v>
      </c>
      <c r="I22" s="2">
        <f>[1]D_M!AC27</f>
        <v>2704.55</v>
      </c>
      <c r="J22" s="2">
        <f>[1]D_M!AD27</f>
        <v>2752.67</v>
      </c>
      <c r="K22" s="2">
        <f>[1]D_M!AE27</f>
        <v>2786.27</v>
      </c>
      <c r="L22" s="2">
        <f>[1]D_M!AF27</f>
        <v>2812.7000000000003</v>
      </c>
      <c r="M22" s="2">
        <f>[1]D_M!AG27</f>
        <v>2720</v>
      </c>
      <c r="N22" s="2">
        <f>[1]D_M!AH27</f>
        <v>2709.02</v>
      </c>
      <c r="O22" s="2">
        <f>[1]D_M!AI27</f>
        <v>2682.02</v>
      </c>
      <c r="P22" s="2">
        <f>[1]D_M!AJ27</f>
        <v>2562.02</v>
      </c>
      <c r="Q22" s="2">
        <f>[1]D_M!AK27</f>
        <v>2363</v>
      </c>
      <c r="R22" s="2">
        <f>[1]D_M!AL27</f>
        <v>2384</v>
      </c>
      <c r="S22" s="2">
        <f>[1]D_M!AM27</f>
        <v>2198</v>
      </c>
      <c r="T22" s="2">
        <f>[1]D_M!AN27</f>
        <v>2213</v>
      </c>
      <c r="U22" s="2">
        <f>[1]D_M!AO27</f>
        <v>2111</v>
      </c>
      <c r="V22" s="2">
        <f>[1]D_M!AP27</f>
        <v>2234</v>
      </c>
      <c r="W22" s="2">
        <f>[1]D_M!AQ27</f>
        <v>2210</v>
      </c>
      <c r="X22" s="2">
        <f>[1]D_M!AR27</f>
        <v>1963</v>
      </c>
      <c r="Y22" s="2">
        <f>[1]D_M!AS27</f>
        <v>1996</v>
      </c>
      <c r="Z22" s="2">
        <f>[1]D_M!AT27</f>
        <v>1817</v>
      </c>
      <c r="AA22" s="2">
        <f>[1]D_M!AU27</f>
        <v>1627</v>
      </c>
      <c r="AB22" s="2">
        <f>[1]D_M!AV27</f>
        <v>1568</v>
      </c>
      <c r="AC22" s="2">
        <f>[1]D_M!AW27</f>
        <v>1539</v>
      </c>
      <c r="AD22" s="2">
        <f>[1]D_M!AX27</f>
        <v>1536</v>
      </c>
      <c r="AE22" s="2">
        <f>[1]D_M!AY27</f>
        <v>1572.5</v>
      </c>
      <c r="AF22" s="2">
        <f>[1]D_M!AZ27</f>
        <v>1638.5</v>
      </c>
      <c r="AG22" s="2">
        <f>[1]D_M!BA27</f>
        <v>1599.5</v>
      </c>
      <c r="AH22" s="2">
        <f>[1]D_M!BB27</f>
        <v>1519.5</v>
      </c>
      <c r="AI22" s="2">
        <f>[1]D_M!BC27</f>
        <v>1424.04</v>
      </c>
      <c r="AJ22" s="2">
        <f>[1]D_M!BD27</f>
        <v>1293.54</v>
      </c>
      <c r="AK22" s="2">
        <f>[1]D_M!BE27</f>
        <v>1281.52</v>
      </c>
      <c r="AL22" s="2">
        <f>[1]D_M!BF27</f>
        <v>1230.02</v>
      </c>
      <c r="AM22" s="2">
        <f>[1]D_M!BG27</f>
        <v>1259.02</v>
      </c>
      <c r="AN22" s="2">
        <f>[1]D_M!BH27</f>
        <v>1223.02</v>
      </c>
      <c r="AO22" s="2">
        <f>[1]D_M!BI27</f>
        <v>1115.08</v>
      </c>
      <c r="AP22" s="2">
        <f>[1]D_M!BJ27</f>
        <v>1055.04</v>
      </c>
      <c r="AQ22" s="2">
        <f>[1]D_M!BK27</f>
        <v>1097.04</v>
      </c>
      <c r="AR22" s="2">
        <f>[1]D_M!BL27</f>
        <v>924.06</v>
      </c>
      <c r="AS22" s="2">
        <f>[1]D_M!BM27</f>
        <v>842.06999999999994</v>
      </c>
      <c r="AT22" s="2">
        <f>[1]D_M!BN27</f>
        <v>824.06999999999994</v>
      </c>
      <c r="AU22" s="2">
        <f>[1]D_M!BO27</f>
        <v>841.06999999999994</v>
      </c>
      <c r="AV22" s="2">
        <f>[1]D_M!BP27</f>
        <v>841.1</v>
      </c>
      <c r="AW22" s="2">
        <f>[1]D_M!BQ27</f>
        <v>858.02</v>
      </c>
      <c r="AX22" s="2">
        <f>[1]D_M!BR27</f>
        <v>821</v>
      </c>
      <c r="AY22" s="2">
        <f>[1]D_M!BS27</f>
        <v>850</v>
      </c>
    </row>
    <row r="23" spans="1:51">
      <c r="A23" s="1">
        <f t="shared" si="0"/>
        <v>21</v>
      </c>
      <c r="B23" s="2">
        <f>[1]D_M!V28</f>
        <v>2676.08</v>
      </c>
      <c r="C23" s="2">
        <f>[1]D_M!W28</f>
        <v>2746.95</v>
      </c>
      <c r="D23" s="2">
        <f>[1]D_M!X28</f>
        <v>2830.81</v>
      </c>
      <c r="E23" s="2">
        <f>[1]D_M!Y28</f>
        <v>2589.7600000000002</v>
      </c>
      <c r="F23" s="2">
        <f>[1]D_M!Z28</f>
        <v>2524.5</v>
      </c>
      <c r="G23" s="2">
        <f>[1]D_M!AA28</f>
        <v>2689.56</v>
      </c>
      <c r="H23" s="2">
        <f>[1]D_M!AB28</f>
        <v>2593.83</v>
      </c>
      <c r="I23" s="2">
        <f>[1]D_M!AC28</f>
        <v>2648.9700000000003</v>
      </c>
      <c r="J23" s="2">
        <f>[1]D_M!AD28</f>
        <v>2703.71</v>
      </c>
      <c r="K23" s="2">
        <f>[1]D_M!AE28</f>
        <v>2698.62</v>
      </c>
      <c r="L23" s="2">
        <f>[1]D_M!AF28</f>
        <v>2697.29</v>
      </c>
      <c r="M23" s="2">
        <f>[1]D_M!AG28</f>
        <v>2596</v>
      </c>
      <c r="N23" s="2">
        <f>[1]D_M!AH28</f>
        <v>2596.02</v>
      </c>
      <c r="O23" s="2">
        <f>[1]D_M!AI28</f>
        <v>2607.02</v>
      </c>
      <c r="P23" s="2">
        <f>[1]D_M!AJ28</f>
        <v>2502.02</v>
      </c>
      <c r="Q23" s="2">
        <f>[1]D_M!AK28</f>
        <v>2305</v>
      </c>
      <c r="R23" s="2">
        <f>[1]D_M!AL28</f>
        <v>2269</v>
      </c>
      <c r="S23" s="2">
        <f>[1]D_M!AM28</f>
        <v>2293</v>
      </c>
      <c r="T23" s="2">
        <f>[1]D_M!AN28</f>
        <v>2202</v>
      </c>
      <c r="U23" s="2">
        <f>[1]D_M!AO28</f>
        <v>2237</v>
      </c>
      <c r="V23" s="2">
        <f>[1]D_M!AP28</f>
        <v>2396</v>
      </c>
      <c r="W23" s="2">
        <f>[1]D_M!AQ28</f>
        <v>2289</v>
      </c>
      <c r="X23" s="2">
        <f>[1]D_M!AR28</f>
        <v>2267</v>
      </c>
      <c r="Y23" s="2">
        <f>[1]D_M!AS28</f>
        <v>2107</v>
      </c>
      <c r="Z23" s="2">
        <f>[1]D_M!AT28</f>
        <v>1986</v>
      </c>
      <c r="AA23" s="2">
        <f>[1]D_M!AU28</f>
        <v>1818</v>
      </c>
      <c r="AB23" s="2">
        <f>[1]D_M!AV28</f>
        <v>1682.01</v>
      </c>
      <c r="AC23" s="2">
        <f>[1]D_M!AW28</f>
        <v>1630</v>
      </c>
      <c r="AD23" s="2">
        <f>[1]D_M!AX28</f>
        <v>1541</v>
      </c>
      <c r="AE23" s="2">
        <f>[1]D_M!AY28</f>
        <v>1569</v>
      </c>
      <c r="AF23" s="2">
        <f>[1]D_M!AZ28</f>
        <v>1578</v>
      </c>
      <c r="AG23" s="2">
        <f>[1]D_M!BA28</f>
        <v>1572.5</v>
      </c>
      <c r="AH23" s="2">
        <f>[1]D_M!BB28</f>
        <v>1452.51</v>
      </c>
      <c r="AI23" s="2">
        <f>[1]D_M!BC28</f>
        <v>1429.07</v>
      </c>
      <c r="AJ23" s="2">
        <f>[1]D_M!BD28</f>
        <v>1311.04</v>
      </c>
      <c r="AK23" s="2">
        <f>[1]D_M!BE28</f>
        <v>1230.02</v>
      </c>
      <c r="AL23" s="2">
        <f>[1]D_M!BF28</f>
        <v>1183.02</v>
      </c>
      <c r="AM23" s="2">
        <f>[1]D_M!BG28</f>
        <v>1297.02</v>
      </c>
      <c r="AN23" s="2">
        <f>[1]D_M!BH28</f>
        <v>1200.03</v>
      </c>
      <c r="AO23" s="2">
        <f>[1]D_M!BI28</f>
        <v>1185.07</v>
      </c>
      <c r="AP23" s="2">
        <f>[1]D_M!BJ28</f>
        <v>1144.06</v>
      </c>
      <c r="AQ23" s="2">
        <f>[1]D_M!BK28</f>
        <v>1141.04</v>
      </c>
      <c r="AR23" s="2">
        <f>[1]D_M!BL28</f>
        <v>989.05</v>
      </c>
      <c r="AS23" s="2">
        <f>[1]D_M!BM28</f>
        <v>894.06</v>
      </c>
      <c r="AT23" s="2">
        <f>[1]D_M!BN28</f>
        <v>861.06999999999994</v>
      </c>
      <c r="AU23" s="2">
        <f>[1]D_M!BO28</f>
        <v>948.08</v>
      </c>
      <c r="AV23" s="2">
        <f>[1]D_M!BP28</f>
        <v>832.09</v>
      </c>
      <c r="AW23" s="2">
        <f>[1]D_M!BQ28</f>
        <v>833.02</v>
      </c>
      <c r="AX23" s="2">
        <f>[1]D_M!BR28</f>
        <v>942</v>
      </c>
      <c r="AY23" s="2">
        <f>[1]D_M!BS28</f>
        <v>865</v>
      </c>
    </row>
    <row r="24" spans="1:51">
      <c r="A24" s="1">
        <f t="shared" si="0"/>
        <v>22</v>
      </c>
      <c r="B24" s="2">
        <f>[1]D_M!V29</f>
        <v>2610.08</v>
      </c>
      <c r="C24" s="2">
        <f>[1]D_M!W29</f>
        <v>2585.2399999999998</v>
      </c>
      <c r="D24" s="2">
        <f>[1]D_M!X29</f>
        <v>2843.8900000000003</v>
      </c>
      <c r="E24" s="2">
        <f>[1]D_M!Y29</f>
        <v>2752.8199999999997</v>
      </c>
      <c r="F24" s="2">
        <f>[1]D_M!Z29</f>
        <v>2427.27</v>
      </c>
      <c r="G24" s="2">
        <f>[1]D_M!AA29</f>
        <v>2452.81</v>
      </c>
      <c r="H24" s="2">
        <f>[1]D_M!AB29</f>
        <v>2475.8599999999997</v>
      </c>
      <c r="I24" s="2">
        <f>[1]D_M!AC29</f>
        <v>2567.67</v>
      </c>
      <c r="J24" s="2">
        <f>[1]D_M!AD29</f>
        <v>2491.96</v>
      </c>
      <c r="K24" s="2">
        <f>[1]D_M!AE29</f>
        <v>2483.48</v>
      </c>
      <c r="L24" s="2">
        <f>[1]D_M!AF29</f>
        <v>2491.96</v>
      </c>
      <c r="M24" s="2">
        <f>[1]D_M!AG29</f>
        <v>2424</v>
      </c>
      <c r="N24" s="2">
        <f>[1]D_M!AH29</f>
        <v>2426.02</v>
      </c>
      <c r="O24" s="2">
        <f>[1]D_M!AI29</f>
        <v>2459.02</v>
      </c>
      <c r="P24" s="2">
        <f>[1]D_M!AJ29</f>
        <v>2342.02</v>
      </c>
      <c r="Q24" s="2">
        <f>[1]D_M!AK29</f>
        <v>2364</v>
      </c>
      <c r="R24" s="2">
        <f>[1]D_M!AL29</f>
        <v>2398</v>
      </c>
      <c r="S24" s="2">
        <f>[1]D_M!AM29</f>
        <v>2219</v>
      </c>
      <c r="T24" s="2">
        <f>[1]D_M!AN29</f>
        <v>2303</v>
      </c>
      <c r="U24" s="2">
        <f>[1]D_M!AO29</f>
        <v>2225</v>
      </c>
      <c r="V24" s="2">
        <f>[1]D_M!AP29</f>
        <v>2436</v>
      </c>
      <c r="W24" s="2">
        <f>[1]D_M!AQ29</f>
        <v>2342</v>
      </c>
      <c r="X24" s="2">
        <f>[1]D_M!AR29</f>
        <v>2246</v>
      </c>
      <c r="Y24" s="2">
        <f>[1]D_M!AS29</f>
        <v>2125</v>
      </c>
      <c r="Z24" s="2">
        <f>[1]D_M!AT29</f>
        <v>2057</v>
      </c>
      <c r="AA24" s="2">
        <f>[1]D_M!AU29</f>
        <v>1903</v>
      </c>
      <c r="AB24" s="2">
        <f>[1]D_M!AV29</f>
        <v>1760.01</v>
      </c>
      <c r="AC24" s="2">
        <f>[1]D_M!AW29</f>
        <v>1641</v>
      </c>
      <c r="AD24" s="2">
        <f>[1]D_M!AX29</f>
        <v>1541</v>
      </c>
      <c r="AE24" s="2">
        <f>[1]D_M!AY29</f>
        <v>1529</v>
      </c>
      <c r="AF24" s="2">
        <f>[1]D_M!AZ29</f>
        <v>1543</v>
      </c>
      <c r="AG24" s="2">
        <f>[1]D_M!BA29</f>
        <v>1518</v>
      </c>
      <c r="AH24" s="2">
        <f>[1]D_M!BB29</f>
        <v>1595.5</v>
      </c>
      <c r="AI24" s="2">
        <f>[1]D_M!BC29</f>
        <v>1450.54</v>
      </c>
      <c r="AJ24" s="2">
        <f>[1]D_M!BD29</f>
        <v>1378.04</v>
      </c>
      <c r="AK24" s="2">
        <f>[1]D_M!BE29</f>
        <v>1236.02</v>
      </c>
      <c r="AL24" s="2">
        <f>[1]D_M!BF29</f>
        <v>1240.52</v>
      </c>
      <c r="AM24" s="2">
        <f>[1]D_M!BG29</f>
        <v>1261.52</v>
      </c>
      <c r="AN24" s="2">
        <f>[1]D_M!BH29</f>
        <v>1194.02</v>
      </c>
      <c r="AO24" s="2">
        <f>[1]D_M!BI29</f>
        <v>1093.07</v>
      </c>
      <c r="AP24" s="2">
        <f>[1]D_M!BJ29</f>
        <v>1154.04</v>
      </c>
      <c r="AQ24" s="2">
        <f>[1]D_M!BK29</f>
        <v>1104.04</v>
      </c>
      <c r="AR24" s="2">
        <f>[1]D_M!BL29</f>
        <v>1054.06</v>
      </c>
      <c r="AS24" s="2">
        <f>[1]D_M!BM29</f>
        <v>959.06999999999994</v>
      </c>
      <c r="AT24" s="2">
        <f>[1]D_M!BN29</f>
        <v>876.06</v>
      </c>
      <c r="AU24" s="2">
        <f>[1]D_M!BO29</f>
        <v>901.08</v>
      </c>
      <c r="AV24" s="2">
        <f>[1]D_M!BP29</f>
        <v>918.12</v>
      </c>
      <c r="AW24" s="2">
        <f>[1]D_M!BQ29</f>
        <v>872.02</v>
      </c>
      <c r="AX24" s="2">
        <f>[1]D_M!BR29</f>
        <v>896</v>
      </c>
      <c r="AY24" s="2">
        <f>[1]D_M!BS29</f>
        <v>877</v>
      </c>
    </row>
    <row r="25" spans="1:51">
      <c r="A25" s="1">
        <f t="shared" si="0"/>
        <v>23</v>
      </c>
      <c r="B25" s="2">
        <f>[1]D_M!V30</f>
        <v>2411.5299999999997</v>
      </c>
      <c r="C25" s="2">
        <f>[1]D_M!W30</f>
        <v>2547.1</v>
      </c>
      <c r="D25" s="2">
        <f>[1]D_M!X30</f>
        <v>2614.5100000000002</v>
      </c>
      <c r="E25" s="2">
        <f>[1]D_M!Y30</f>
        <v>2479.1099999999997</v>
      </c>
      <c r="F25" s="2">
        <f>[1]D_M!Z30</f>
        <v>2357.2200000000003</v>
      </c>
      <c r="G25" s="2">
        <f>[1]D_M!AA30</f>
        <v>2258.6800000000003</v>
      </c>
      <c r="H25" s="2">
        <f>[1]D_M!AB30</f>
        <v>2302.8000000000002</v>
      </c>
      <c r="I25" s="2">
        <f>[1]D_M!AC30</f>
        <v>2351.6099999999997</v>
      </c>
      <c r="J25" s="2">
        <f>[1]D_M!AD30</f>
        <v>2340.89</v>
      </c>
      <c r="K25" s="2">
        <f>[1]D_M!AE30</f>
        <v>2336.91</v>
      </c>
      <c r="L25" s="2">
        <f>[1]D_M!AF30</f>
        <v>2421.6999999999998</v>
      </c>
      <c r="M25" s="2">
        <f>[1]D_M!AG30</f>
        <v>2337</v>
      </c>
      <c r="N25" s="2">
        <f>[1]D_M!AH30</f>
        <v>2346.02</v>
      </c>
      <c r="O25" s="2">
        <f>[1]D_M!AI30</f>
        <v>2348.02</v>
      </c>
      <c r="P25" s="2">
        <f>[1]D_M!AJ30</f>
        <v>2310.02</v>
      </c>
      <c r="Q25" s="2">
        <f>[1]D_M!AK30</f>
        <v>2202</v>
      </c>
      <c r="R25" s="2">
        <f>[1]D_M!AL30</f>
        <v>2261</v>
      </c>
      <c r="S25" s="2">
        <f>[1]D_M!AM30</f>
        <v>2304</v>
      </c>
      <c r="T25" s="2">
        <f>[1]D_M!AN30</f>
        <v>2321</v>
      </c>
      <c r="U25" s="2">
        <f>[1]D_M!AO30</f>
        <v>2236</v>
      </c>
      <c r="V25" s="2">
        <f>[1]D_M!AP30</f>
        <v>2476</v>
      </c>
      <c r="W25" s="2">
        <f>[1]D_M!AQ30</f>
        <v>2461</v>
      </c>
      <c r="X25" s="2">
        <f>[1]D_M!AR30</f>
        <v>2301</v>
      </c>
      <c r="Y25" s="2">
        <f>[1]D_M!AS30</f>
        <v>2132</v>
      </c>
      <c r="Z25" s="2">
        <f>[1]D_M!AT30</f>
        <v>2119</v>
      </c>
      <c r="AA25" s="2">
        <f>[1]D_M!AU30</f>
        <v>2002</v>
      </c>
      <c r="AB25" s="2">
        <f>[1]D_M!AV30</f>
        <v>1845.01</v>
      </c>
      <c r="AC25" s="2">
        <f>[1]D_M!AW30</f>
        <v>1760.5</v>
      </c>
      <c r="AD25" s="2">
        <f>[1]D_M!AX30</f>
        <v>1603.5</v>
      </c>
      <c r="AE25" s="2">
        <f>[1]D_M!AY30</f>
        <v>1567</v>
      </c>
      <c r="AF25" s="2">
        <f>[1]D_M!AZ30</f>
        <v>1438</v>
      </c>
      <c r="AG25" s="2">
        <f>[1]D_M!BA30</f>
        <v>1421</v>
      </c>
      <c r="AH25" s="2">
        <f>[1]D_M!BB30</f>
        <v>1464</v>
      </c>
      <c r="AI25" s="2">
        <f>[1]D_M!BC30</f>
        <v>1424.04</v>
      </c>
      <c r="AJ25" s="2">
        <f>[1]D_M!BD30</f>
        <v>1384.54</v>
      </c>
      <c r="AK25" s="2">
        <f>[1]D_M!BE30</f>
        <v>1350.52</v>
      </c>
      <c r="AL25" s="2">
        <f>[1]D_M!BF30</f>
        <v>1298.02</v>
      </c>
      <c r="AM25" s="2">
        <f>[1]D_M!BG30</f>
        <v>1255.02</v>
      </c>
      <c r="AN25" s="2">
        <f>[1]D_M!BH30</f>
        <v>1288.03</v>
      </c>
      <c r="AO25" s="2">
        <f>[1]D_M!BI30</f>
        <v>1159.06</v>
      </c>
      <c r="AP25" s="2">
        <f>[1]D_M!BJ30</f>
        <v>1210.04</v>
      </c>
      <c r="AQ25" s="2">
        <f>[1]D_M!BK30</f>
        <v>1097.04</v>
      </c>
      <c r="AR25" s="2">
        <f>[1]D_M!BL30</f>
        <v>1051.07</v>
      </c>
      <c r="AS25" s="2">
        <f>[1]D_M!BM30</f>
        <v>968.06999999999994</v>
      </c>
      <c r="AT25" s="2">
        <f>[1]D_M!BN30</f>
        <v>1032.0900000000001</v>
      </c>
      <c r="AU25" s="2">
        <f>[1]D_M!BO30</f>
        <v>944.08</v>
      </c>
      <c r="AV25" s="2">
        <f>[1]D_M!BP30</f>
        <v>939.09</v>
      </c>
      <c r="AW25" s="2">
        <f>[1]D_M!BQ30</f>
        <v>890.02</v>
      </c>
      <c r="AX25" s="2">
        <f>[1]D_M!BR30</f>
        <v>883</v>
      </c>
      <c r="AY25" s="2">
        <f>[1]D_M!BS30</f>
        <v>871</v>
      </c>
    </row>
    <row r="26" spans="1:51">
      <c r="A26" s="1">
        <f t="shared" si="0"/>
        <v>24</v>
      </c>
      <c r="B26" s="2">
        <f>[1]D_M!V31</f>
        <v>2070.5</v>
      </c>
      <c r="C26" s="2">
        <f>[1]D_M!W31</f>
        <v>2417.09</v>
      </c>
      <c r="D26" s="2">
        <f>[1]D_M!X31</f>
        <v>2390.65</v>
      </c>
      <c r="E26" s="2">
        <f>[1]D_M!Y31</f>
        <v>2449.64</v>
      </c>
      <c r="F26" s="2">
        <f>[1]D_M!Z31</f>
        <v>2290.33</v>
      </c>
      <c r="G26" s="2">
        <f>[1]D_M!AA31</f>
        <v>2226.6999999999998</v>
      </c>
      <c r="H26" s="2">
        <f>[1]D_M!AB31</f>
        <v>2230.12</v>
      </c>
      <c r="I26" s="2">
        <f>[1]D_M!AC31</f>
        <v>2212.79</v>
      </c>
      <c r="J26" s="2">
        <f>[1]D_M!AD31</f>
        <v>2219</v>
      </c>
      <c r="K26" s="2">
        <f>[1]D_M!AE31</f>
        <v>2268.89</v>
      </c>
      <c r="L26" s="2">
        <f>[1]D_M!AF31</f>
        <v>2284.5299999999997</v>
      </c>
      <c r="M26" s="2">
        <f>[1]D_M!AG31</f>
        <v>2265</v>
      </c>
      <c r="N26" s="2">
        <f>[1]D_M!AH31</f>
        <v>2206.02</v>
      </c>
      <c r="O26" s="2">
        <f>[1]D_M!AI31</f>
        <v>2166.02</v>
      </c>
      <c r="P26" s="2">
        <f>[1]D_M!AJ31</f>
        <v>2248.02</v>
      </c>
      <c r="Q26" s="2">
        <f>[1]D_M!AK31</f>
        <v>2165</v>
      </c>
      <c r="R26" s="2">
        <f>[1]D_M!AL31</f>
        <v>2102</v>
      </c>
      <c r="S26" s="2">
        <f>[1]D_M!AM31</f>
        <v>2134</v>
      </c>
      <c r="T26" s="2">
        <f>[1]D_M!AN31</f>
        <v>2220</v>
      </c>
      <c r="U26" s="2">
        <f>[1]D_M!AO31</f>
        <v>2259</v>
      </c>
      <c r="V26" s="2">
        <f>[1]D_M!AP31</f>
        <v>2367</v>
      </c>
      <c r="W26" s="2">
        <f>[1]D_M!AQ31</f>
        <v>2486</v>
      </c>
      <c r="X26" s="2">
        <f>[1]D_M!AR31</f>
        <v>2311</v>
      </c>
      <c r="Y26" s="2">
        <f>[1]D_M!AS31</f>
        <v>2264</v>
      </c>
      <c r="Z26" s="2">
        <f>[1]D_M!AT31</f>
        <v>2180</v>
      </c>
      <c r="AA26" s="2">
        <f>[1]D_M!AU31</f>
        <v>2069</v>
      </c>
      <c r="AB26" s="2">
        <f>[1]D_M!AV31</f>
        <v>1929</v>
      </c>
      <c r="AC26" s="2">
        <f>[1]D_M!AW31</f>
        <v>1818</v>
      </c>
      <c r="AD26" s="2">
        <f>[1]D_M!AX31</f>
        <v>1629</v>
      </c>
      <c r="AE26" s="2">
        <f>[1]D_M!AY31</f>
        <v>1641</v>
      </c>
      <c r="AF26" s="2">
        <f>[1]D_M!AZ31</f>
        <v>1532</v>
      </c>
      <c r="AG26" s="2">
        <f>[1]D_M!BA31</f>
        <v>1410</v>
      </c>
      <c r="AH26" s="2">
        <f>[1]D_M!BB31</f>
        <v>1367</v>
      </c>
      <c r="AI26" s="2">
        <f>[1]D_M!BC31</f>
        <v>1357.54</v>
      </c>
      <c r="AJ26" s="2">
        <f>[1]D_M!BD31</f>
        <v>1380.54</v>
      </c>
      <c r="AK26" s="2">
        <f>[1]D_M!BE31</f>
        <v>1298.03</v>
      </c>
      <c r="AL26" s="2">
        <f>[1]D_M!BF31</f>
        <v>1273.02</v>
      </c>
      <c r="AM26" s="2">
        <f>[1]D_M!BG31</f>
        <v>1261.52</v>
      </c>
      <c r="AN26" s="2">
        <f>[1]D_M!BH31</f>
        <v>1256.52</v>
      </c>
      <c r="AO26" s="2">
        <f>[1]D_M!BI31</f>
        <v>1215.08</v>
      </c>
      <c r="AP26" s="2">
        <f>[1]D_M!BJ31</f>
        <v>1156.04</v>
      </c>
      <c r="AQ26" s="2">
        <f>[1]D_M!BK31</f>
        <v>1134.04</v>
      </c>
      <c r="AR26" s="2">
        <f>[1]D_M!BL31</f>
        <v>1048.06</v>
      </c>
      <c r="AS26" s="2">
        <f>[1]D_M!BM31</f>
        <v>1035.07</v>
      </c>
      <c r="AT26" s="2">
        <f>[1]D_M!BN31</f>
        <v>1023.0899999999999</v>
      </c>
      <c r="AU26" s="2">
        <f>[1]D_M!BO31</f>
        <v>1090.08</v>
      </c>
      <c r="AV26" s="2">
        <f>[1]D_M!BP31</f>
        <v>979.11</v>
      </c>
      <c r="AW26" s="2">
        <f>[1]D_M!BQ31</f>
        <v>962.02</v>
      </c>
      <c r="AX26" s="2">
        <f>[1]D_M!BR31</f>
        <v>993</v>
      </c>
      <c r="AY26" s="2">
        <f>[1]D_M!BS31</f>
        <v>962</v>
      </c>
    </row>
    <row r="27" spans="1:51">
      <c r="A27" s="1">
        <f t="shared" si="0"/>
        <v>25</v>
      </c>
      <c r="B27" s="2">
        <f>[1]D_M!V32</f>
        <v>1893.95</v>
      </c>
      <c r="C27" s="2">
        <f>[1]D_M!W32</f>
        <v>2148.14</v>
      </c>
      <c r="D27" s="2">
        <f>[1]D_M!X32</f>
        <v>2387.7799999999997</v>
      </c>
      <c r="E27" s="2">
        <f>[1]D_M!Y32</f>
        <v>2405.31</v>
      </c>
      <c r="F27" s="2">
        <f>[1]D_M!Z32</f>
        <v>2237.5299999999997</v>
      </c>
      <c r="G27" s="2">
        <f>[1]D_M!AA32</f>
        <v>2184.8199999999997</v>
      </c>
      <c r="H27" s="2">
        <f>[1]D_M!AB32</f>
        <v>2208.8199999999997</v>
      </c>
      <c r="I27" s="2">
        <f>[1]D_M!AC32</f>
        <v>2134.3199999999997</v>
      </c>
      <c r="J27" s="2">
        <f>[1]D_M!AD32</f>
        <v>2174.8199999999997</v>
      </c>
      <c r="K27" s="2">
        <f>[1]D_M!AE32</f>
        <v>2096.92</v>
      </c>
      <c r="L27" s="2">
        <f>[1]D_M!AF32</f>
        <v>2219.4300000000003</v>
      </c>
      <c r="M27" s="2">
        <f>[1]D_M!AG32</f>
        <v>2151</v>
      </c>
      <c r="N27" s="2">
        <f>[1]D_M!AH32</f>
        <v>2197.02</v>
      </c>
      <c r="O27" s="2">
        <f>[1]D_M!AI32</f>
        <v>2137.02</v>
      </c>
      <c r="P27" s="2">
        <f>[1]D_M!AJ32</f>
        <v>2104.02</v>
      </c>
      <c r="Q27" s="2">
        <f>[1]D_M!AK32</f>
        <v>2130</v>
      </c>
      <c r="R27" s="2">
        <f>[1]D_M!AL32</f>
        <v>2107</v>
      </c>
      <c r="S27" s="2">
        <f>[1]D_M!AM32</f>
        <v>2060</v>
      </c>
      <c r="T27" s="2">
        <f>[1]D_M!AN32</f>
        <v>2168</v>
      </c>
      <c r="U27" s="2">
        <f>[1]D_M!AO32</f>
        <v>2254</v>
      </c>
      <c r="V27" s="2">
        <f>[1]D_M!AP32</f>
        <v>2490</v>
      </c>
      <c r="W27" s="2">
        <f>[1]D_M!AQ32</f>
        <v>2572</v>
      </c>
      <c r="X27" s="2">
        <f>[1]D_M!AR32</f>
        <v>2374</v>
      </c>
      <c r="Y27" s="2">
        <f>[1]D_M!AS32</f>
        <v>2279</v>
      </c>
      <c r="Z27" s="2">
        <f>[1]D_M!AT32</f>
        <v>2274</v>
      </c>
      <c r="AA27" s="2">
        <f>[1]D_M!AU32</f>
        <v>2038</v>
      </c>
      <c r="AB27" s="2">
        <f>[1]D_M!AV32</f>
        <v>1997</v>
      </c>
      <c r="AC27" s="2">
        <f>[1]D_M!AW32</f>
        <v>1894</v>
      </c>
      <c r="AD27" s="2">
        <f>[1]D_M!AX32</f>
        <v>1712</v>
      </c>
      <c r="AE27" s="2">
        <f>[1]D_M!AY32</f>
        <v>1650</v>
      </c>
      <c r="AF27" s="2">
        <f>[1]D_M!AZ32</f>
        <v>1561</v>
      </c>
      <c r="AG27" s="2">
        <f>[1]D_M!BA32</f>
        <v>1468.5</v>
      </c>
      <c r="AH27" s="2">
        <f>[1]D_M!BB32</f>
        <v>1451.5</v>
      </c>
      <c r="AI27" s="2">
        <f>[1]D_M!BC32</f>
        <v>1358.04</v>
      </c>
      <c r="AJ27" s="2">
        <f>[1]D_M!BD32</f>
        <v>1330.04</v>
      </c>
      <c r="AK27" s="2">
        <f>[1]D_M!BE32</f>
        <v>1269.03</v>
      </c>
      <c r="AL27" s="2">
        <f>[1]D_M!BF32</f>
        <v>1286.02</v>
      </c>
      <c r="AM27" s="2">
        <f>[1]D_M!BG32</f>
        <v>1289.02</v>
      </c>
      <c r="AN27" s="2">
        <f>[1]D_M!BH32</f>
        <v>1230.02</v>
      </c>
      <c r="AO27" s="2">
        <f>[1]D_M!BI32</f>
        <v>1234.08</v>
      </c>
      <c r="AP27" s="2">
        <f>[1]D_M!BJ32</f>
        <v>1144.04</v>
      </c>
      <c r="AQ27" s="2">
        <f>[1]D_M!BK32</f>
        <v>1144.04</v>
      </c>
      <c r="AR27" s="2">
        <f>[1]D_M!BL32</f>
        <v>1124.07</v>
      </c>
      <c r="AS27" s="2">
        <f>[1]D_M!BM32</f>
        <v>1125.08</v>
      </c>
      <c r="AT27" s="2">
        <f>[1]D_M!BN32</f>
        <v>1064.0899999999999</v>
      </c>
      <c r="AU27" s="2">
        <f>[1]D_M!BO32</f>
        <v>1116.08</v>
      </c>
      <c r="AV27" s="2">
        <f>[1]D_M!BP32</f>
        <v>1096.1100000000001</v>
      </c>
      <c r="AW27" s="2">
        <f>[1]D_M!BQ32</f>
        <v>1035.02</v>
      </c>
      <c r="AX27" s="2">
        <f>[1]D_M!BR32</f>
        <v>983</v>
      </c>
      <c r="AY27" s="2">
        <f>[1]D_M!BS32</f>
        <v>1005</v>
      </c>
    </row>
    <row r="28" spans="1:51">
      <c r="A28" s="1">
        <f t="shared" si="0"/>
        <v>26</v>
      </c>
      <c r="B28" s="2">
        <f>[1]D_M!V33</f>
        <v>2116.41</v>
      </c>
      <c r="C28" s="2">
        <f>[1]D_M!W33</f>
        <v>2057.6800000000003</v>
      </c>
      <c r="D28" s="2">
        <f>[1]D_M!X33</f>
        <v>2155.2600000000002</v>
      </c>
      <c r="E28" s="2">
        <f>[1]D_M!Y33</f>
        <v>2322.87</v>
      </c>
      <c r="F28" s="2">
        <f>[1]D_M!Z33</f>
        <v>2183.63</v>
      </c>
      <c r="G28" s="2">
        <f>[1]D_M!AA33</f>
        <v>2234.92</v>
      </c>
      <c r="H28" s="2">
        <f>[1]D_M!AB33</f>
        <v>2188.6</v>
      </c>
      <c r="I28" s="2">
        <f>[1]D_M!AC33</f>
        <v>2147.39</v>
      </c>
      <c r="J28" s="2">
        <f>[1]D_M!AD33</f>
        <v>2123.75</v>
      </c>
      <c r="K28" s="2">
        <f>[1]D_M!AE33</f>
        <v>2172.41</v>
      </c>
      <c r="L28" s="2">
        <f>[1]D_M!AF33</f>
        <v>2170.34</v>
      </c>
      <c r="M28" s="2">
        <f>[1]D_M!AG33</f>
        <v>2082</v>
      </c>
      <c r="N28" s="2">
        <f>[1]D_M!AH33</f>
        <v>2164.02</v>
      </c>
      <c r="O28" s="2">
        <f>[1]D_M!AI33</f>
        <v>2133.02</v>
      </c>
      <c r="P28" s="2">
        <f>[1]D_M!AJ33</f>
        <v>2098.02</v>
      </c>
      <c r="Q28" s="2">
        <f>[1]D_M!AK33</f>
        <v>2064</v>
      </c>
      <c r="R28" s="2">
        <f>[1]D_M!AL33</f>
        <v>2096</v>
      </c>
      <c r="S28" s="2">
        <f>[1]D_M!AM33</f>
        <v>2061</v>
      </c>
      <c r="T28" s="2">
        <f>[1]D_M!AN33</f>
        <v>2060</v>
      </c>
      <c r="U28" s="2">
        <f>[1]D_M!AO33</f>
        <v>2238</v>
      </c>
      <c r="V28" s="2">
        <f>[1]D_M!AP33</f>
        <v>2608</v>
      </c>
      <c r="W28" s="2">
        <f>[1]D_M!AQ33</f>
        <v>2681</v>
      </c>
      <c r="X28" s="2">
        <f>[1]D_M!AR33</f>
        <v>2476</v>
      </c>
      <c r="Y28" s="2">
        <f>[1]D_M!AS33</f>
        <v>2313</v>
      </c>
      <c r="Z28" s="2">
        <f>[1]D_M!AT33</f>
        <v>2289.0100000000002</v>
      </c>
      <c r="AA28" s="2">
        <f>[1]D_M!AU33</f>
        <v>2073</v>
      </c>
      <c r="AB28" s="2">
        <f>[1]D_M!AV33</f>
        <v>2018.01</v>
      </c>
      <c r="AC28" s="2">
        <f>[1]D_M!AW33</f>
        <v>1939</v>
      </c>
      <c r="AD28" s="2">
        <f>[1]D_M!AX33</f>
        <v>1799.5</v>
      </c>
      <c r="AE28" s="2">
        <f>[1]D_M!AY33</f>
        <v>1745.5</v>
      </c>
      <c r="AF28" s="2">
        <f>[1]D_M!AZ33</f>
        <v>1599</v>
      </c>
      <c r="AG28" s="2">
        <f>[1]D_M!BA33</f>
        <v>1410</v>
      </c>
      <c r="AH28" s="2">
        <f>[1]D_M!BB33</f>
        <v>1386</v>
      </c>
      <c r="AI28" s="2">
        <f>[1]D_M!BC33</f>
        <v>1396.55</v>
      </c>
      <c r="AJ28" s="2">
        <f>[1]D_M!BD33</f>
        <v>1321.54</v>
      </c>
      <c r="AK28" s="2">
        <f>[1]D_M!BE33</f>
        <v>1284.02</v>
      </c>
      <c r="AL28" s="2">
        <f>[1]D_M!BF33</f>
        <v>1321.03</v>
      </c>
      <c r="AM28" s="2">
        <f>[1]D_M!BG33</f>
        <v>1378.02</v>
      </c>
      <c r="AN28" s="2">
        <f>[1]D_M!BH33</f>
        <v>1332.03</v>
      </c>
      <c r="AO28" s="2">
        <f>[1]D_M!BI33</f>
        <v>1328.08</v>
      </c>
      <c r="AP28" s="2">
        <f>[1]D_M!BJ33</f>
        <v>1223.06</v>
      </c>
      <c r="AQ28" s="2">
        <f>[1]D_M!BK33</f>
        <v>1153.04</v>
      </c>
      <c r="AR28" s="2">
        <f>[1]D_M!BL33</f>
        <v>1158.06</v>
      </c>
      <c r="AS28" s="2">
        <f>[1]D_M!BM33</f>
        <v>1164.0899999999999</v>
      </c>
      <c r="AT28" s="2">
        <f>[1]D_M!BN33</f>
        <v>1089.08</v>
      </c>
      <c r="AU28" s="2">
        <f>[1]D_M!BO33</f>
        <v>1073.08</v>
      </c>
      <c r="AV28" s="2">
        <f>[1]D_M!BP33</f>
        <v>1127.1100000000001</v>
      </c>
      <c r="AW28" s="2">
        <f>[1]D_M!BQ33</f>
        <v>1043.02</v>
      </c>
      <c r="AX28" s="2">
        <f>[1]D_M!BR33</f>
        <v>1063</v>
      </c>
      <c r="AY28" s="2">
        <f>[1]D_M!BS33</f>
        <v>1064</v>
      </c>
    </row>
    <row r="29" spans="1:51">
      <c r="A29" s="1">
        <f t="shared" si="0"/>
        <v>27</v>
      </c>
      <c r="B29" s="2">
        <f>[1]D_M!V34</f>
        <v>2036.85</v>
      </c>
      <c r="C29" s="2">
        <f>[1]D_M!W34</f>
        <v>2154.1800000000003</v>
      </c>
      <c r="D29" s="2">
        <f>[1]D_M!X34</f>
        <v>2046.07</v>
      </c>
      <c r="E29" s="2">
        <f>[1]D_M!Y34</f>
        <v>2021.73</v>
      </c>
      <c r="F29" s="2">
        <f>[1]D_M!Z34</f>
        <v>2210.08</v>
      </c>
      <c r="G29" s="2">
        <f>[1]D_M!AA34</f>
        <v>2214.9700000000003</v>
      </c>
      <c r="H29" s="2">
        <f>[1]D_M!AB34</f>
        <v>2222.88</v>
      </c>
      <c r="I29" s="2">
        <f>[1]D_M!AC34</f>
        <v>2307.6099999999997</v>
      </c>
      <c r="J29" s="2">
        <f>[1]D_M!AD34</f>
        <v>2183.8199999999997</v>
      </c>
      <c r="K29" s="2">
        <f>[1]D_M!AE34</f>
        <v>2251.37</v>
      </c>
      <c r="L29" s="2">
        <f>[1]D_M!AF34</f>
        <v>2126.2200000000003</v>
      </c>
      <c r="M29" s="2">
        <f>[1]D_M!AG34</f>
        <v>2087</v>
      </c>
      <c r="N29" s="2">
        <f>[1]D_M!AH34</f>
        <v>2096.02</v>
      </c>
      <c r="O29" s="2">
        <f>[1]D_M!AI34</f>
        <v>2114.02</v>
      </c>
      <c r="P29" s="2">
        <f>[1]D_M!AJ34</f>
        <v>2109.0100000000002</v>
      </c>
      <c r="Q29" s="2">
        <f>[1]D_M!AK34</f>
        <v>1992</v>
      </c>
      <c r="R29" s="2">
        <f>[1]D_M!AL34</f>
        <v>2065</v>
      </c>
      <c r="S29" s="2">
        <f>[1]D_M!AM34</f>
        <v>2068</v>
      </c>
      <c r="T29" s="2">
        <f>[1]D_M!AN34</f>
        <v>2161</v>
      </c>
      <c r="U29" s="2">
        <f>[1]D_M!AO34</f>
        <v>2175</v>
      </c>
      <c r="V29" s="2">
        <f>[1]D_M!AP34</f>
        <v>2524</v>
      </c>
      <c r="W29" s="2">
        <f>[1]D_M!AQ34</f>
        <v>2693</v>
      </c>
      <c r="X29" s="2">
        <f>[1]D_M!AR34</f>
        <v>2581</v>
      </c>
      <c r="Y29" s="2">
        <f>[1]D_M!AS34</f>
        <v>2399</v>
      </c>
      <c r="Z29" s="2">
        <f>[1]D_M!AT34</f>
        <v>2422</v>
      </c>
      <c r="AA29" s="2">
        <f>[1]D_M!AU34</f>
        <v>2312</v>
      </c>
      <c r="AB29" s="2">
        <f>[1]D_M!AV34</f>
        <v>2170</v>
      </c>
      <c r="AC29" s="2">
        <f>[1]D_M!AW34</f>
        <v>1979.5</v>
      </c>
      <c r="AD29" s="2">
        <f>[1]D_M!AX34</f>
        <v>1886</v>
      </c>
      <c r="AE29" s="2">
        <f>[1]D_M!AY34</f>
        <v>1852.5</v>
      </c>
      <c r="AF29" s="2">
        <f>[1]D_M!AZ34</f>
        <v>1705.5</v>
      </c>
      <c r="AG29" s="2">
        <f>[1]D_M!BA34</f>
        <v>1632.5</v>
      </c>
      <c r="AH29" s="2">
        <f>[1]D_M!BB34</f>
        <v>1523</v>
      </c>
      <c r="AI29" s="2">
        <f>[1]D_M!BC34</f>
        <v>1363.05</v>
      </c>
      <c r="AJ29" s="2">
        <f>[1]D_M!BD34</f>
        <v>1299.04</v>
      </c>
      <c r="AK29" s="2">
        <f>[1]D_M!BE34</f>
        <v>1266.03</v>
      </c>
      <c r="AL29" s="2">
        <f>[1]D_M!BF34</f>
        <v>1267.52</v>
      </c>
      <c r="AM29" s="2">
        <f>[1]D_M!BG34</f>
        <v>1345.52</v>
      </c>
      <c r="AN29" s="2">
        <f>[1]D_M!BH34</f>
        <v>1365.04</v>
      </c>
      <c r="AO29" s="2">
        <f>[1]D_M!BI34</f>
        <v>1282.08</v>
      </c>
      <c r="AP29" s="2">
        <f>[1]D_M!BJ34</f>
        <v>1275.06</v>
      </c>
      <c r="AQ29" s="2">
        <f>[1]D_M!BK34</f>
        <v>1163.04</v>
      </c>
      <c r="AR29" s="2">
        <f>[1]D_M!BL34</f>
        <v>1101.06</v>
      </c>
      <c r="AS29" s="2">
        <f>[1]D_M!BM34</f>
        <v>1083.07</v>
      </c>
      <c r="AT29" s="2">
        <f>[1]D_M!BN34</f>
        <v>1139.08</v>
      </c>
      <c r="AU29" s="2">
        <f>[1]D_M!BO34</f>
        <v>1149.0899999999999</v>
      </c>
      <c r="AV29" s="2">
        <f>[1]D_M!BP34</f>
        <v>1146.1199999999999</v>
      </c>
      <c r="AW29" s="2">
        <f>[1]D_M!BQ34</f>
        <v>1086.02</v>
      </c>
      <c r="AX29" s="2">
        <f>[1]D_M!BR34</f>
        <v>1079</v>
      </c>
      <c r="AY29" s="2">
        <f>[1]D_M!BS34</f>
        <v>1072</v>
      </c>
    </row>
    <row r="30" spans="1:51">
      <c r="A30" s="1">
        <f t="shared" si="0"/>
        <v>28</v>
      </c>
      <c r="B30" s="2">
        <f>[1]D_M!V35</f>
        <v>2149.29</v>
      </c>
      <c r="C30" s="2">
        <f>[1]D_M!W35</f>
        <v>2011.1399999999999</v>
      </c>
      <c r="D30" s="2">
        <f>[1]D_M!X35</f>
        <v>2118.7399999999998</v>
      </c>
      <c r="E30" s="2">
        <f>[1]D_M!Y35</f>
        <v>2077.91</v>
      </c>
      <c r="F30" s="2">
        <f>[1]D_M!Z35</f>
        <v>1928.87</v>
      </c>
      <c r="G30" s="2">
        <f>[1]D_M!AA35</f>
        <v>2258.02</v>
      </c>
      <c r="H30" s="2">
        <f>[1]D_M!AB35</f>
        <v>2318.73</v>
      </c>
      <c r="I30" s="2">
        <f>[1]D_M!AC35</f>
        <v>2222.91</v>
      </c>
      <c r="J30" s="2">
        <f>[1]D_M!AD35</f>
        <v>2213.52</v>
      </c>
      <c r="K30" s="2">
        <f>[1]D_M!AE35</f>
        <v>2166.7799999999997</v>
      </c>
      <c r="L30" s="2">
        <f>[1]D_M!AF35</f>
        <v>2200.1099999999997</v>
      </c>
      <c r="M30" s="2">
        <f>[1]D_M!AG35</f>
        <v>2073</v>
      </c>
      <c r="N30" s="2">
        <f>[1]D_M!AH35</f>
        <v>2113.02</v>
      </c>
      <c r="O30" s="2">
        <f>[1]D_M!AI35</f>
        <v>2117.02</v>
      </c>
      <c r="P30" s="2">
        <f>[1]D_M!AJ35</f>
        <v>2125.0100000000002</v>
      </c>
      <c r="Q30" s="2">
        <f>[1]D_M!AK35</f>
        <v>2036</v>
      </c>
      <c r="R30" s="2">
        <f>[1]D_M!AL35</f>
        <v>2052</v>
      </c>
      <c r="S30" s="2">
        <f>[1]D_M!AM35</f>
        <v>2109</v>
      </c>
      <c r="T30" s="2">
        <f>[1]D_M!AN35</f>
        <v>2120</v>
      </c>
      <c r="U30" s="2">
        <f>[1]D_M!AO35</f>
        <v>2241</v>
      </c>
      <c r="V30" s="2">
        <f>[1]D_M!AP35</f>
        <v>2502</v>
      </c>
      <c r="W30" s="2">
        <f>[1]D_M!AQ35</f>
        <v>2669</v>
      </c>
      <c r="X30" s="2">
        <f>[1]D_M!AR35</f>
        <v>2712</v>
      </c>
      <c r="Y30" s="2">
        <f>[1]D_M!AS35</f>
        <v>2598</v>
      </c>
      <c r="Z30" s="2">
        <f>[1]D_M!AT35</f>
        <v>2508</v>
      </c>
      <c r="AA30" s="2">
        <f>[1]D_M!AU35</f>
        <v>2467</v>
      </c>
      <c r="AB30" s="2">
        <f>[1]D_M!AV35</f>
        <v>2346.0100000000002</v>
      </c>
      <c r="AC30" s="2">
        <f>[1]D_M!AW35</f>
        <v>2080</v>
      </c>
      <c r="AD30" s="2">
        <f>[1]D_M!AX35</f>
        <v>1943</v>
      </c>
      <c r="AE30" s="2">
        <f>[1]D_M!AY35</f>
        <v>1909</v>
      </c>
      <c r="AF30" s="2">
        <f>[1]D_M!AZ35</f>
        <v>1837.5</v>
      </c>
      <c r="AG30" s="2">
        <f>[1]D_M!BA35</f>
        <v>1612</v>
      </c>
      <c r="AH30" s="2">
        <f>[1]D_M!BB35</f>
        <v>1591.5</v>
      </c>
      <c r="AI30" s="2">
        <f>[1]D_M!BC35</f>
        <v>1464.04</v>
      </c>
      <c r="AJ30" s="2">
        <f>[1]D_M!BD35</f>
        <v>1304.04</v>
      </c>
      <c r="AK30" s="2">
        <f>[1]D_M!BE35</f>
        <v>1269.52</v>
      </c>
      <c r="AL30" s="2">
        <f>[1]D_M!BF35</f>
        <v>1232.52</v>
      </c>
      <c r="AM30" s="2">
        <f>[1]D_M!BG35</f>
        <v>1354.02</v>
      </c>
      <c r="AN30" s="2">
        <f>[1]D_M!BH35</f>
        <v>1336.03</v>
      </c>
      <c r="AO30" s="2">
        <f>[1]D_M!BI35</f>
        <v>1425.09</v>
      </c>
      <c r="AP30" s="2">
        <f>[1]D_M!BJ35</f>
        <v>1320.06</v>
      </c>
      <c r="AQ30" s="2">
        <f>[1]D_M!BK35</f>
        <v>1280.04</v>
      </c>
      <c r="AR30" s="2">
        <f>[1]D_M!BL35</f>
        <v>1140.06</v>
      </c>
      <c r="AS30" s="2">
        <f>[1]D_M!BM35</f>
        <v>1145.0899999999999</v>
      </c>
      <c r="AT30" s="2">
        <f>[1]D_M!BN35</f>
        <v>1159.0899999999999</v>
      </c>
      <c r="AU30" s="2">
        <f>[1]D_M!BO35</f>
        <v>1151.0899999999999</v>
      </c>
      <c r="AV30" s="2">
        <f>[1]D_M!BP35</f>
        <v>1165.1199999999999</v>
      </c>
      <c r="AW30" s="2">
        <f>[1]D_M!BQ35</f>
        <v>1204.02</v>
      </c>
      <c r="AX30" s="2">
        <f>[1]D_M!BR35</f>
        <v>1145</v>
      </c>
      <c r="AY30" s="2">
        <f>[1]D_M!BS35</f>
        <v>1189</v>
      </c>
    </row>
    <row r="31" spans="1:51">
      <c r="A31" s="1">
        <f t="shared" si="0"/>
        <v>29</v>
      </c>
      <c r="B31" s="2">
        <f>[1]D_M!V36</f>
        <v>2260.73</v>
      </c>
      <c r="C31" s="2">
        <f>[1]D_M!W36</f>
        <v>2152.0299999999997</v>
      </c>
      <c r="D31" s="2">
        <f>[1]D_M!X36</f>
        <v>2210.73</v>
      </c>
      <c r="E31" s="2">
        <f>[1]D_M!Y36</f>
        <v>2219.91</v>
      </c>
      <c r="F31" s="2">
        <f>[1]D_M!Z36</f>
        <v>1973.02</v>
      </c>
      <c r="G31" s="2">
        <f>[1]D_M!AA36</f>
        <v>2069.9899999999998</v>
      </c>
      <c r="H31" s="2">
        <f>[1]D_M!AB36</f>
        <v>2325.66</v>
      </c>
      <c r="I31" s="2">
        <f>[1]D_M!AC36</f>
        <v>2294.88</v>
      </c>
      <c r="J31" s="2">
        <f>[1]D_M!AD36</f>
        <v>2209.8199999999997</v>
      </c>
      <c r="K31" s="2">
        <f>[1]D_M!AE36</f>
        <v>2384.1499999999996</v>
      </c>
      <c r="L31" s="2">
        <f>[1]D_M!AF36</f>
        <v>2247.9899999999998</v>
      </c>
      <c r="M31" s="2">
        <f>[1]D_M!AG36</f>
        <v>2175</v>
      </c>
      <c r="N31" s="2">
        <f>[1]D_M!AH36</f>
        <v>2129.02</v>
      </c>
      <c r="O31" s="2">
        <f>[1]D_M!AI36</f>
        <v>2174.02</v>
      </c>
      <c r="P31" s="2">
        <f>[1]D_M!AJ36</f>
        <v>2121.0100000000002</v>
      </c>
      <c r="Q31" s="2">
        <f>[1]D_M!AK36</f>
        <v>2045</v>
      </c>
      <c r="R31" s="2">
        <f>[1]D_M!AL36</f>
        <v>2012</v>
      </c>
      <c r="S31" s="2">
        <f>[1]D_M!AM36</f>
        <v>2072</v>
      </c>
      <c r="T31" s="2">
        <f>[1]D_M!AN36</f>
        <v>2205</v>
      </c>
      <c r="U31" s="2">
        <f>[1]D_M!AO36</f>
        <v>2208</v>
      </c>
      <c r="V31" s="2">
        <f>[1]D_M!AP36</f>
        <v>2726</v>
      </c>
      <c r="W31" s="2">
        <f>[1]D_M!AQ36</f>
        <v>2727</v>
      </c>
      <c r="X31" s="2">
        <f>[1]D_M!AR36</f>
        <v>2758</v>
      </c>
      <c r="Y31" s="2">
        <f>[1]D_M!AS36</f>
        <v>2778</v>
      </c>
      <c r="Z31" s="2">
        <f>[1]D_M!AT36</f>
        <v>2638.01</v>
      </c>
      <c r="AA31" s="2">
        <f>[1]D_M!AU36</f>
        <v>2654</v>
      </c>
      <c r="AB31" s="2">
        <f>[1]D_M!AV36</f>
        <v>2396</v>
      </c>
      <c r="AC31" s="2">
        <f>[1]D_M!AW36</f>
        <v>2131.5</v>
      </c>
      <c r="AD31" s="2">
        <f>[1]D_M!AX36</f>
        <v>2083.5</v>
      </c>
      <c r="AE31" s="2">
        <f>[1]D_M!AY36</f>
        <v>1931</v>
      </c>
      <c r="AF31" s="2">
        <f>[1]D_M!AZ36</f>
        <v>1997</v>
      </c>
      <c r="AG31" s="2">
        <f>[1]D_M!BA36</f>
        <v>1792.5</v>
      </c>
      <c r="AH31" s="2">
        <f>[1]D_M!BB36</f>
        <v>1670.5</v>
      </c>
      <c r="AI31" s="2">
        <f>[1]D_M!BC36</f>
        <v>1487.04</v>
      </c>
      <c r="AJ31" s="2">
        <f>[1]D_M!BD36</f>
        <v>1363.04</v>
      </c>
      <c r="AK31" s="2">
        <f>[1]D_M!BE36</f>
        <v>1334.02</v>
      </c>
      <c r="AL31" s="2">
        <f>[1]D_M!BF36</f>
        <v>1297.02</v>
      </c>
      <c r="AM31" s="2">
        <f>[1]D_M!BG36</f>
        <v>1278.02</v>
      </c>
      <c r="AN31" s="2">
        <f>[1]D_M!BH36</f>
        <v>1395.04</v>
      </c>
      <c r="AO31" s="2">
        <f>[1]D_M!BI36</f>
        <v>1356.08</v>
      </c>
      <c r="AP31" s="2">
        <f>[1]D_M!BJ36</f>
        <v>1393.06</v>
      </c>
      <c r="AQ31" s="2">
        <f>[1]D_M!BK36</f>
        <v>1352.04</v>
      </c>
      <c r="AR31" s="2">
        <f>[1]D_M!BL36</f>
        <v>1252.08</v>
      </c>
      <c r="AS31" s="2">
        <f>[1]D_M!BM36</f>
        <v>1210.0899999999999</v>
      </c>
      <c r="AT31" s="2">
        <f>[1]D_M!BN36</f>
        <v>1241.0899999999999</v>
      </c>
      <c r="AU31" s="2">
        <f>[1]D_M!BO36</f>
        <v>1253.0999999999999</v>
      </c>
      <c r="AV31" s="2">
        <f>[1]D_M!BP36</f>
        <v>1181.1300000000001</v>
      </c>
      <c r="AW31" s="2">
        <f>[1]D_M!BQ36</f>
        <v>1183.03</v>
      </c>
      <c r="AX31" s="2">
        <f>[1]D_M!BR36</f>
        <v>1246</v>
      </c>
      <c r="AY31" s="2">
        <f>[1]D_M!BS36</f>
        <v>1200</v>
      </c>
    </row>
    <row r="32" spans="1:51">
      <c r="A32" s="1">
        <f t="shared" si="0"/>
        <v>30</v>
      </c>
      <c r="B32" s="2">
        <f>[1]D_M!V37</f>
        <v>2458.64</v>
      </c>
      <c r="C32" s="2">
        <f>[1]D_M!W37</f>
        <v>2268.92</v>
      </c>
      <c r="D32" s="2">
        <f>[1]D_M!X37</f>
        <v>2295.66</v>
      </c>
      <c r="E32" s="2">
        <f>[1]D_M!Y37</f>
        <v>2192.7799999999997</v>
      </c>
      <c r="F32" s="2">
        <f>[1]D_M!Z37</f>
        <v>2227.58</v>
      </c>
      <c r="G32" s="2">
        <f>[1]D_M!AA37</f>
        <v>2048.9300000000003</v>
      </c>
      <c r="H32" s="2">
        <f>[1]D_M!AB37</f>
        <v>2074.6099999999997</v>
      </c>
      <c r="I32" s="2">
        <f>[1]D_M!AC37</f>
        <v>2337.4300000000003</v>
      </c>
      <c r="J32" s="2">
        <f>[1]D_M!AD37</f>
        <v>2363.2200000000003</v>
      </c>
      <c r="K32" s="2">
        <f>[1]D_M!AE37</f>
        <v>2350.9899999999998</v>
      </c>
      <c r="L32" s="2">
        <f>[1]D_M!AF37</f>
        <v>2214.88</v>
      </c>
      <c r="M32" s="2">
        <f>[1]D_M!AG37</f>
        <v>2233</v>
      </c>
      <c r="N32" s="2">
        <f>[1]D_M!AH37</f>
        <v>2290.02</v>
      </c>
      <c r="O32" s="2">
        <f>[1]D_M!AI37</f>
        <v>2223.02</v>
      </c>
      <c r="P32" s="2">
        <f>[1]D_M!AJ37</f>
        <v>2080</v>
      </c>
      <c r="Q32" s="2">
        <f>[1]D_M!AK37</f>
        <v>2076</v>
      </c>
      <c r="R32" s="2">
        <f>[1]D_M!AL37</f>
        <v>2139</v>
      </c>
      <c r="S32" s="2">
        <f>[1]D_M!AM37</f>
        <v>2175</v>
      </c>
      <c r="T32" s="2">
        <f>[1]D_M!AN37</f>
        <v>2202</v>
      </c>
      <c r="U32" s="2">
        <f>[1]D_M!AO37</f>
        <v>2285</v>
      </c>
      <c r="V32" s="2">
        <f>[1]D_M!AP37</f>
        <v>2690</v>
      </c>
      <c r="W32" s="2">
        <f>[1]D_M!AQ37</f>
        <v>2804</v>
      </c>
      <c r="X32" s="2">
        <f>[1]D_M!AR37</f>
        <v>2835</v>
      </c>
      <c r="Y32" s="2">
        <f>[1]D_M!AS37</f>
        <v>2854</v>
      </c>
      <c r="Z32" s="2">
        <f>[1]D_M!AT37</f>
        <v>2859</v>
      </c>
      <c r="AA32" s="2">
        <f>[1]D_M!AU37</f>
        <v>2743</v>
      </c>
      <c r="AB32" s="2">
        <f>[1]D_M!AV37</f>
        <v>2591.0100000000002</v>
      </c>
      <c r="AC32" s="2">
        <f>[1]D_M!AW37</f>
        <v>2297.5</v>
      </c>
      <c r="AD32" s="2">
        <f>[1]D_M!AX37</f>
        <v>2127.5</v>
      </c>
      <c r="AE32" s="2">
        <f>[1]D_M!AY37</f>
        <v>2078</v>
      </c>
      <c r="AF32" s="2">
        <f>[1]D_M!AZ37</f>
        <v>1942</v>
      </c>
      <c r="AG32" s="2">
        <f>[1]D_M!BA37</f>
        <v>1922</v>
      </c>
      <c r="AH32" s="2">
        <f>[1]D_M!BB37</f>
        <v>1872</v>
      </c>
      <c r="AI32" s="2">
        <f>[1]D_M!BC37</f>
        <v>1584.06</v>
      </c>
      <c r="AJ32" s="2">
        <f>[1]D_M!BD37</f>
        <v>1489.04</v>
      </c>
      <c r="AK32" s="2">
        <f>[1]D_M!BE37</f>
        <v>1417.02</v>
      </c>
      <c r="AL32" s="2">
        <f>[1]D_M!BF37</f>
        <v>1361.02</v>
      </c>
      <c r="AM32" s="2">
        <f>[1]D_M!BG37</f>
        <v>1333.02</v>
      </c>
      <c r="AN32" s="2">
        <f>[1]D_M!BH37</f>
        <v>1346.03</v>
      </c>
      <c r="AO32" s="2">
        <f>[1]D_M!BI37</f>
        <v>1427.09</v>
      </c>
      <c r="AP32" s="2">
        <f>[1]D_M!BJ37</f>
        <v>1373.06</v>
      </c>
      <c r="AQ32" s="2">
        <f>[1]D_M!BK37</f>
        <v>1381.05</v>
      </c>
      <c r="AR32" s="2">
        <f>[1]D_M!BL37</f>
        <v>1310.08</v>
      </c>
      <c r="AS32" s="2">
        <f>[1]D_M!BM37</f>
        <v>1301.0999999999999</v>
      </c>
      <c r="AT32" s="2">
        <f>[1]D_M!BN37</f>
        <v>1292.0899999999999</v>
      </c>
      <c r="AU32" s="2">
        <f>[1]D_M!BO37</f>
        <v>1237.0899999999999</v>
      </c>
      <c r="AV32" s="2">
        <f>[1]D_M!BP37</f>
        <v>1224.1300000000001</v>
      </c>
      <c r="AW32" s="2">
        <f>[1]D_M!BQ37</f>
        <v>1214.03</v>
      </c>
      <c r="AX32" s="2">
        <f>[1]D_M!BR37</f>
        <v>1315</v>
      </c>
      <c r="AY32" s="2">
        <f>[1]D_M!BS37</f>
        <v>1258</v>
      </c>
    </row>
    <row r="33" spans="1:51">
      <c r="A33" s="1">
        <f t="shared" si="0"/>
        <v>31</v>
      </c>
      <c r="B33" s="2">
        <f>[1]D_M!V38</f>
        <v>2510.66</v>
      </c>
      <c r="C33" s="2">
        <f>[1]D_M!W38</f>
        <v>2476.87</v>
      </c>
      <c r="D33" s="2">
        <f>[1]D_M!X38</f>
        <v>2355.35</v>
      </c>
      <c r="E33" s="2">
        <f>[1]D_M!Y38</f>
        <v>2215.5500000000002</v>
      </c>
      <c r="F33" s="2">
        <f>[1]D_M!Z38</f>
        <v>2092.17</v>
      </c>
      <c r="G33" s="2">
        <f>[1]D_M!AA38</f>
        <v>2225.91</v>
      </c>
      <c r="H33" s="2">
        <f>[1]D_M!AB38</f>
        <v>2172.7200000000003</v>
      </c>
      <c r="I33" s="2">
        <f>[1]D_M!AC38</f>
        <v>2123.5100000000002</v>
      </c>
      <c r="J33" s="2">
        <f>[1]D_M!AD38</f>
        <v>2393.0699999999997</v>
      </c>
      <c r="K33" s="2">
        <f>[1]D_M!AE38</f>
        <v>2365.3000000000002</v>
      </c>
      <c r="L33" s="2">
        <f>[1]D_M!AF38</f>
        <v>2372.8199999999997</v>
      </c>
      <c r="M33" s="2">
        <f>[1]D_M!AG38</f>
        <v>2351</v>
      </c>
      <c r="N33" s="2">
        <f>[1]D_M!AH38</f>
        <v>2272.02</v>
      </c>
      <c r="O33" s="2">
        <f>[1]D_M!AI38</f>
        <v>2292.02</v>
      </c>
      <c r="P33" s="2">
        <f>[1]D_M!AJ38</f>
        <v>2212.02</v>
      </c>
      <c r="Q33" s="2">
        <f>[1]D_M!AK38</f>
        <v>2185</v>
      </c>
      <c r="R33" s="2">
        <f>[1]D_M!AL38</f>
        <v>2139</v>
      </c>
      <c r="S33" s="2">
        <f>[1]D_M!AM38</f>
        <v>2270</v>
      </c>
      <c r="T33" s="2">
        <f>[1]D_M!AN38</f>
        <v>2246</v>
      </c>
      <c r="U33" s="2">
        <f>[1]D_M!AO38</f>
        <v>2319</v>
      </c>
      <c r="V33" s="2">
        <f>[1]D_M!AP38</f>
        <v>2692</v>
      </c>
      <c r="W33" s="2">
        <f>[1]D_M!AQ38</f>
        <v>2951</v>
      </c>
      <c r="X33" s="2">
        <f>[1]D_M!AR38</f>
        <v>2988</v>
      </c>
      <c r="Y33" s="2">
        <f>[1]D_M!AS38</f>
        <v>2916</v>
      </c>
      <c r="Z33" s="2">
        <f>[1]D_M!AT38</f>
        <v>2839</v>
      </c>
      <c r="AA33" s="2">
        <f>[1]D_M!AU38</f>
        <v>2885</v>
      </c>
      <c r="AB33" s="2">
        <f>[1]D_M!AV38</f>
        <v>2781</v>
      </c>
      <c r="AC33" s="2">
        <f>[1]D_M!AW38</f>
        <v>2462.5</v>
      </c>
      <c r="AD33" s="2">
        <f>[1]D_M!AX38</f>
        <v>2254.0100000000002</v>
      </c>
      <c r="AE33" s="2">
        <f>[1]D_M!AY38</f>
        <v>2184.5</v>
      </c>
      <c r="AF33" s="2">
        <f>[1]D_M!AZ38</f>
        <v>2084</v>
      </c>
      <c r="AG33" s="2">
        <f>[1]D_M!BA38</f>
        <v>2022</v>
      </c>
      <c r="AH33" s="2">
        <f>[1]D_M!BB38</f>
        <v>1930</v>
      </c>
      <c r="AI33" s="2">
        <f>[1]D_M!BC38</f>
        <v>1827.07</v>
      </c>
      <c r="AJ33" s="2">
        <f>[1]D_M!BD38</f>
        <v>1683.04</v>
      </c>
      <c r="AK33" s="2">
        <f>[1]D_M!BE38</f>
        <v>1513.04</v>
      </c>
      <c r="AL33" s="2">
        <f>[1]D_M!BF38</f>
        <v>1464.02</v>
      </c>
      <c r="AM33" s="2">
        <f>[1]D_M!BG38</f>
        <v>1471.02</v>
      </c>
      <c r="AN33" s="2">
        <f>[1]D_M!BH38</f>
        <v>1440.04</v>
      </c>
      <c r="AO33" s="2">
        <f>[1]D_M!BI38</f>
        <v>1398.1</v>
      </c>
      <c r="AP33" s="2">
        <f>[1]D_M!BJ38</f>
        <v>1366.06</v>
      </c>
      <c r="AQ33" s="2">
        <f>[1]D_M!BK38</f>
        <v>1453.06</v>
      </c>
      <c r="AR33" s="2">
        <f>[1]D_M!BL38</f>
        <v>1379.08</v>
      </c>
      <c r="AS33" s="2">
        <f>[1]D_M!BM38</f>
        <v>1332.1</v>
      </c>
      <c r="AT33" s="2">
        <f>[1]D_M!BN38</f>
        <v>1323.12</v>
      </c>
      <c r="AU33" s="2">
        <f>[1]D_M!BO38</f>
        <v>1354.1100000000001</v>
      </c>
      <c r="AV33" s="2">
        <f>[1]D_M!BP38</f>
        <v>1386.15</v>
      </c>
      <c r="AW33" s="2">
        <f>[1]D_M!BQ38</f>
        <v>1326.05</v>
      </c>
      <c r="AX33" s="2">
        <f>[1]D_M!BR38</f>
        <v>1331</v>
      </c>
      <c r="AY33" s="2">
        <f>[1]D_M!BS38</f>
        <v>1397</v>
      </c>
    </row>
    <row r="34" spans="1:51">
      <c r="A34" s="1">
        <f t="shared" si="0"/>
        <v>32</v>
      </c>
      <c r="B34" s="2">
        <f>[1]D_M!V39</f>
        <v>2478.12</v>
      </c>
      <c r="C34" s="2">
        <f>[1]D_M!W39</f>
        <v>2571.88</v>
      </c>
      <c r="D34" s="2">
        <f>[1]D_M!X39</f>
        <v>2631.38</v>
      </c>
      <c r="E34" s="2">
        <f>[1]D_M!Y39</f>
        <v>2348.34</v>
      </c>
      <c r="F34" s="2">
        <f>[1]D_M!Z39</f>
        <v>2186.91</v>
      </c>
      <c r="G34" s="2">
        <f>[1]D_M!AA39</f>
        <v>2238.41</v>
      </c>
      <c r="H34" s="2">
        <f>[1]D_M!AB39</f>
        <v>2356.84</v>
      </c>
      <c r="I34" s="2">
        <f>[1]D_M!AC39</f>
        <v>2223.5500000000002</v>
      </c>
      <c r="J34" s="2">
        <f>[1]D_M!AD39</f>
        <v>2175.7600000000002</v>
      </c>
      <c r="K34" s="2">
        <f>[1]D_M!AE39</f>
        <v>2476.58</v>
      </c>
      <c r="L34" s="2">
        <f>[1]D_M!AF39</f>
        <v>2441.7600000000002</v>
      </c>
      <c r="M34" s="2">
        <f>[1]D_M!AG39</f>
        <v>2435</v>
      </c>
      <c r="N34" s="2">
        <f>[1]D_M!AH39</f>
        <v>2427.02</v>
      </c>
      <c r="O34" s="2">
        <f>[1]D_M!AI39</f>
        <v>2388.02</v>
      </c>
      <c r="P34" s="2">
        <f>[1]D_M!AJ39</f>
        <v>2238.02</v>
      </c>
      <c r="Q34" s="2">
        <f>[1]D_M!AK39</f>
        <v>2169</v>
      </c>
      <c r="R34" s="2">
        <f>[1]D_M!AL39</f>
        <v>2261</v>
      </c>
      <c r="S34" s="2">
        <f>[1]D_M!AM39</f>
        <v>2329</v>
      </c>
      <c r="T34" s="2">
        <f>[1]D_M!AN39</f>
        <v>2434</v>
      </c>
      <c r="U34" s="2">
        <f>[1]D_M!AO39</f>
        <v>2451</v>
      </c>
      <c r="V34" s="2">
        <f>[1]D_M!AP39</f>
        <v>2795</v>
      </c>
      <c r="W34" s="2">
        <f>[1]D_M!AQ39</f>
        <v>2994</v>
      </c>
      <c r="X34" s="2">
        <f>[1]D_M!AR39</f>
        <v>2906</v>
      </c>
      <c r="Y34" s="2">
        <f>[1]D_M!AS39</f>
        <v>2815</v>
      </c>
      <c r="Z34" s="2">
        <f>[1]D_M!AT39</f>
        <v>3024</v>
      </c>
      <c r="AA34" s="2">
        <f>[1]D_M!AU39</f>
        <v>3002</v>
      </c>
      <c r="AB34" s="2">
        <f>[1]D_M!AV39</f>
        <v>2825.01</v>
      </c>
      <c r="AC34" s="2">
        <f>[1]D_M!AW39</f>
        <v>2589</v>
      </c>
      <c r="AD34" s="2">
        <f>[1]D_M!AX39</f>
        <v>2489</v>
      </c>
      <c r="AE34" s="2">
        <f>[1]D_M!AY39</f>
        <v>2266</v>
      </c>
      <c r="AF34" s="2">
        <f>[1]D_M!AZ39</f>
        <v>2319</v>
      </c>
      <c r="AG34" s="2">
        <f>[1]D_M!BA39</f>
        <v>2094</v>
      </c>
      <c r="AH34" s="2">
        <f>[1]D_M!BB39</f>
        <v>2052</v>
      </c>
      <c r="AI34" s="2">
        <f>[1]D_M!BC39</f>
        <v>1945.06</v>
      </c>
      <c r="AJ34" s="2">
        <f>[1]D_M!BD39</f>
        <v>1786.06</v>
      </c>
      <c r="AK34" s="2">
        <f>[1]D_M!BE39</f>
        <v>1689.04</v>
      </c>
      <c r="AL34" s="2">
        <f>[1]D_M!BF39</f>
        <v>1634.52</v>
      </c>
      <c r="AM34" s="2">
        <f>[1]D_M!BG39</f>
        <v>1611.52</v>
      </c>
      <c r="AN34" s="2">
        <f>[1]D_M!BH39</f>
        <v>1456.04</v>
      </c>
      <c r="AO34" s="2">
        <f>[1]D_M!BI39</f>
        <v>1479.1</v>
      </c>
      <c r="AP34" s="2">
        <f>[1]D_M!BJ39</f>
        <v>1493.07</v>
      </c>
      <c r="AQ34" s="2">
        <f>[1]D_M!BK39</f>
        <v>1401.05</v>
      </c>
      <c r="AR34" s="2">
        <f>[1]D_M!BL39</f>
        <v>1437.1</v>
      </c>
      <c r="AS34" s="2">
        <f>[1]D_M!BM39</f>
        <v>1389.1</v>
      </c>
      <c r="AT34" s="2">
        <f>[1]D_M!BN39</f>
        <v>1446.12</v>
      </c>
      <c r="AU34" s="2">
        <f>[1]D_M!BO39</f>
        <v>1486.12</v>
      </c>
      <c r="AV34" s="2">
        <f>[1]D_M!BP39</f>
        <v>1443.16</v>
      </c>
      <c r="AW34" s="2">
        <f>[1]D_M!BQ39</f>
        <v>1429.05</v>
      </c>
      <c r="AX34" s="2">
        <f>[1]D_M!BR39</f>
        <v>1318</v>
      </c>
      <c r="AY34" s="2">
        <f>[1]D_M!BS39</f>
        <v>1468</v>
      </c>
    </row>
    <row r="35" spans="1:51">
      <c r="A35" s="1">
        <f t="shared" si="0"/>
        <v>33</v>
      </c>
      <c r="B35" s="2">
        <f>[1]D_M!V40</f>
        <v>2511.62</v>
      </c>
      <c r="C35" s="2">
        <f>[1]D_M!W40</f>
        <v>2514.9499999999998</v>
      </c>
      <c r="D35" s="2">
        <f>[1]D_M!X40</f>
        <v>2644.27</v>
      </c>
      <c r="E35" s="2">
        <f>[1]D_M!Y40</f>
        <v>2776.18</v>
      </c>
      <c r="F35" s="2">
        <f>[1]D_M!Z40</f>
        <v>2427.2600000000002</v>
      </c>
      <c r="G35" s="2">
        <f>[1]D_M!AA40</f>
        <v>2436.46</v>
      </c>
      <c r="H35" s="2">
        <f>[1]D_M!AB40</f>
        <v>2362.1099999999997</v>
      </c>
      <c r="I35" s="2">
        <f>[1]D_M!AC40</f>
        <v>2408.58</v>
      </c>
      <c r="J35" s="2">
        <f>[1]D_M!AD40</f>
        <v>2284.85</v>
      </c>
      <c r="K35" s="2">
        <f>[1]D_M!AE40</f>
        <v>2393.8000000000002</v>
      </c>
      <c r="L35" s="2">
        <f>[1]D_M!AF40</f>
        <v>2607.79</v>
      </c>
      <c r="M35" s="2">
        <f>[1]D_M!AG40</f>
        <v>2586</v>
      </c>
      <c r="N35" s="2">
        <f>[1]D_M!AH40</f>
        <v>2400.02</v>
      </c>
      <c r="O35" s="2">
        <f>[1]D_M!AI40</f>
        <v>2480.02</v>
      </c>
      <c r="P35" s="2">
        <f>[1]D_M!AJ40</f>
        <v>2460.02</v>
      </c>
      <c r="Q35" s="2">
        <f>[1]D_M!AK40</f>
        <v>2354</v>
      </c>
      <c r="R35" s="2">
        <f>[1]D_M!AL40</f>
        <v>2428</v>
      </c>
      <c r="S35" s="2">
        <f>[1]D_M!AM40</f>
        <v>2320</v>
      </c>
      <c r="T35" s="2">
        <f>[1]D_M!AN40</f>
        <v>2470</v>
      </c>
      <c r="U35" s="2">
        <f>[1]D_M!AO40</f>
        <v>2519</v>
      </c>
      <c r="V35" s="2">
        <f>[1]D_M!AP40</f>
        <v>2923</v>
      </c>
      <c r="W35" s="2">
        <f>[1]D_M!AQ40</f>
        <v>2960</v>
      </c>
      <c r="X35" s="2">
        <f>[1]D_M!AR40</f>
        <v>3113</v>
      </c>
      <c r="Y35" s="2">
        <f>[1]D_M!AS40</f>
        <v>3173</v>
      </c>
      <c r="Z35" s="2">
        <f>[1]D_M!AT40</f>
        <v>3192</v>
      </c>
      <c r="AA35" s="2">
        <f>[1]D_M!AU40</f>
        <v>3033</v>
      </c>
      <c r="AB35" s="2">
        <f>[1]D_M!AV40</f>
        <v>2935</v>
      </c>
      <c r="AC35" s="2">
        <f>[1]D_M!AW40</f>
        <v>2796.5</v>
      </c>
      <c r="AD35" s="2">
        <f>[1]D_M!AX40</f>
        <v>2589.5</v>
      </c>
      <c r="AE35" s="2">
        <f>[1]D_M!AY40</f>
        <v>2431</v>
      </c>
      <c r="AF35" s="2">
        <f>[1]D_M!AZ40</f>
        <v>2379</v>
      </c>
      <c r="AG35" s="2">
        <f>[1]D_M!BA40</f>
        <v>2327</v>
      </c>
      <c r="AH35" s="2">
        <f>[1]D_M!BB40</f>
        <v>2167</v>
      </c>
      <c r="AI35" s="2">
        <f>[1]D_M!BC40</f>
        <v>2072.59</v>
      </c>
      <c r="AJ35" s="2">
        <f>[1]D_M!BD40</f>
        <v>1926.56</v>
      </c>
      <c r="AK35" s="2">
        <f>[1]D_M!BE40</f>
        <v>1883.04</v>
      </c>
      <c r="AL35" s="2">
        <f>[1]D_M!BF40</f>
        <v>1748.03</v>
      </c>
      <c r="AM35" s="2">
        <f>[1]D_M!BG40</f>
        <v>1624.02</v>
      </c>
      <c r="AN35" s="2">
        <f>[1]D_M!BH40</f>
        <v>1619.04</v>
      </c>
      <c r="AO35" s="2">
        <f>[1]D_M!BI40</f>
        <v>1455.08</v>
      </c>
      <c r="AP35" s="2">
        <f>[1]D_M!BJ40</f>
        <v>1511.08</v>
      </c>
      <c r="AQ35" s="2">
        <f>[1]D_M!BK40</f>
        <v>1464.06</v>
      </c>
      <c r="AR35" s="2">
        <f>[1]D_M!BL40</f>
        <v>1410.08</v>
      </c>
      <c r="AS35" s="2">
        <f>[1]D_M!BM40</f>
        <v>1440.1100000000001</v>
      </c>
      <c r="AT35" s="2">
        <f>[1]D_M!BN40</f>
        <v>1489.12</v>
      </c>
      <c r="AU35" s="2">
        <f>[1]D_M!BO40</f>
        <v>1515.12</v>
      </c>
      <c r="AV35" s="2">
        <f>[1]D_M!BP40</f>
        <v>1495.15</v>
      </c>
      <c r="AW35" s="2">
        <f>[1]D_M!BQ40</f>
        <v>1502.04</v>
      </c>
      <c r="AX35" s="2">
        <f>[1]D_M!BR40</f>
        <v>1504</v>
      </c>
      <c r="AY35" s="2">
        <f>[1]D_M!BS40</f>
        <v>1496</v>
      </c>
    </row>
    <row r="36" spans="1:51">
      <c r="A36" s="1">
        <f t="shared" si="0"/>
        <v>34</v>
      </c>
      <c r="B36" s="2">
        <f>[1]D_M!V41</f>
        <v>2696.7200000000003</v>
      </c>
      <c r="C36" s="2">
        <f>[1]D_M!W41</f>
        <v>2572.12</v>
      </c>
      <c r="D36" s="2">
        <f>[1]D_M!X41</f>
        <v>2764.52</v>
      </c>
      <c r="E36" s="2">
        <f>[1]D_M!Y41</f>
        <v>2803.91</v>
      </c>
      <c r="F36" s="2">
        <f>[1]D_M!Z41</f>
        <v>2837.25</v>
      </c>
      <c r="G36" s="2">
        <f>[1]D_M!AA41</f>
        <v>2636.52</v>
      </c>
      <c r="H36" s="2">
        <f>[1]D_M!AB41</f>
        <v>2497</v>
      </c>
      <c r="I36" s="2">
        <f>[1]D_M!AC41</f>
        <v>2411.5699999999997</v>
      </c>
      <c r="J36" s="2">
        <f>[1]D_M!AD41</f>
        <v>2539.77</v>
      </c>
      <c r="K36" s="2">
        <f>[1]D_M!AE41</f>
        <v>2392.0299999999997</v>
      </c>
      <c r="L36" s="2">
        <f>[1]D_M!AF41</f>
        <v>2369.85</v>
      </c>
      <c r="M36" s="2">
        <f>[1]D_M!AG41</f>
        <v>2634</v>
      </c>
      <c r="N36" s="2">
        <f>[1]D_M!AH41</f>
        <v>2632.02</v>
      </c>
      <c r="O36" s="2">
        <f>[1]D_M!AI41</f>
        <v>2606.02</v>
      </c>
      <c r="P36" s="2">
        <f>[1]D_M!AJ41</f>
        <v>2625.02</v>
      </c>
      <c r="Q36" s="2">
        <f>[1]D_M!AK41</f>
        <v>2494</v>
      </c>
      <c r="R36" s="2">
        <f>[1]D_M!AL41</f>
        <v>2481</v>
      </c>
      <c r="S36" s="2">
        <f>[1]D_M!AM41</f>
        <v>2528</v>
      </c>
      <c r="T36" s="2">
        <f>[1]D_M!AN41</f>
        <v>2593</v>
      </c>
      <c r="U36" s="2">
        <f>[1]D_M!AO41</f>
        <v>2673</v>
      </c>
      <c r="V36" s="2">
        <f>[1]D_M!AP41</f>
        <v>2986</v>
      </c>
      <c r="W36" s="2">
        <f>[1]D_M!AQ41</f>
        <v>3105</v>
      </c>
      <c r="X36" s="2">
        <f>[1]D_M!AR41</f>
        <v>3171</v>
      </c>
      <c r="Y36" s="2">
        <f>[1]D_M!AS41</f>
        <v>3249</v>
      </c>
      <c r="Z36" s="2">
        <f>[1]D_M!AT41</f>
        <v>3269</v>
      </c>
      <c r="AA36" s="2">
        <f>[1]D_M!AU41</f>
        <v>3281</v>
      </c>
      <c r="AB36" s="2">
        <f>[1]D_M!AV41</f>
        <v>3095.01</v>
      </c>
      <c r="AC36" s="2">
        <f>[1]D_M!AW41</f>
        <v>2763</v>
      </c>
      <c r="AD36" s="2">
        <f>[1]D_M!AX41</f>
        <v>2763</v>
      </c>
      <c r="AE36" s="2">
        <f>[1]D_M!AY41</f>
        <v>2598</v>
      </c>
      <c r="AF36" s="2">
        <f>[1]D_M!AZ41</f>
        <v>2555</v>
      </c>
      <c r="AG36" s="2">
        <f>[1]D_M!BA41</f>
        <v>2546</v>
      </c>
      <c r="AH36" s="2">
        <f>[1]D_M!BB41</f>
        <v>2327.0100000000002</v>
      </c>
      <c r="AI36" s="2">
        <f>[1]D_M!BC41</f>
        <v>2288.09</v>
      </c>
      <c r="AJ36" s="2">
        <f>[1]D_M!BD41</f>
        <v>2088.06</v>
      </c>
      <c r="AK36" s="2">
        <f>[1]D_M!BE41</f>
        <v>2004.04</v>
      </c>
      <c r="AL36" s="2">
        <f>[1]D_M!BF41</f>
        <v>1958.04</v>
      </c>
      <c r="AM36" s="2">
        <f>[1]D_M!BG41</f>
        <v>1811.53</v>
      </c>
      <c r="AN36" s="2">
        <f>[1]D_M!BH41</f>
        <v>1765.54</v>
      </c>
      <c r="AO36" s="2">
        <f>[1]D_M!BI41</f>
        <v>1682.1100000000001</v>
      </c>
      <c r="AP36" s="2">
        <f>[1]D_M!BJ41</f>
        <v>1643.07</v>
      </c>
      <c r="AQ36" s="2">
        <f>[1]D_M!BK41</f>
        <v>1516.05</v>
      </c>
      <c r="AR36" s="2">
        <f>[1]D_M!BL41</f>
        <v>1471.09</v>
      </c>
      <c r="AS36" s="2">
        <f>[1]D_M!BM41</f>
        <v>1584.1100000000001</v>
      </c>
      <c r="AT36" s="2">
        <f>[1]D_M!BN41</f>
        <v>1595.12</v>
      </c>
      <c r="AU36" s="2">
        <f>[1]D_M!BO41</f>
        <v>1621.12</v>
      </c>
      <c r="AV36" s="2">
        <f>[1]D_M!BP41</f>
        <v>1645.21</v>
      </c>
      <c r="AW36" s="2">
        <f>[1]D_M!BQ41</f>
        <v>1530.06</v>
      </c>
      <c r="AX36" s="2">
        <f>[1]D_M!BR41</f>
        <v>1578</v>
      </c>
      <c r="AY36" s="2">
        <f>[1]D_M!BS41</f>
        <v>1515</v>
      </c>
    </row>
    <row r="37" spans="1:51">
      <c r="A37" s="1">
        <f t="shared" si="0"/>
        <v>35</v>
      </c>
      <c r="B37" s="2">
        <f>[1]D_M!V42</f>
        <v>2896.8300000000004</v>
      </c>
      <c r="C37" s="2">
        <f>[1]D_M!W42</f>
        <v>2820.85</v>
      </c>
      <c r="D37" s="2">
        <f>[1]D_M!X42</f>
        <v>2926.47</v>
      </c>
      <c r="E37" s="2">
        <f>[1]D_M!Y42</f>
        <v>2908.21</v>
      </c>
      <c r="F37" s="2">
        <f>[1]D_M!Z42</f>
        <v>2930.81</v>
      </c>
      <c r="G37" s="2">
        <f>[1]D_M!AA42</f>
        <v>2874.06</v>
      </c>
      <c r="H37" s="2">
        <f>[1]D_M!AB42</f>
        <v>2697.4700000000003</v>
      </c>
      <c r="I37" s="2">
        <f>[1]D_M!AC42</f>
        <v>2541.5699999999997</v>
      </c>
      <c r="J37" s="2">
        <f>[1]D_M!AD42</f>
        <v>2665.64</v>
      </c>
      <c r="K37" s="2">
        <f>[1]D_M!AE42</f>
        <v>2585.7600000000002</v>
      </c>
      <c r="L37" s="2">
        <f>[1]D_M!AF42</f>
        <v>2595.9700000000003</v>
      </c>
      <c r="M37" s="2">
        <f>[1]D_M!AG42</f>
        <v>2498</v>
      </c>
      <c r="N37" s="2">
        <f>[1]D_M!AH42</f>
        <v>2908.02</v>
      </c>
      <c r="O37" s="2">
        <f>[1]D_M!AI42</f>
        <v>2848.02</v>
      </c>
      <c r="P37" s="2">
        <f>[1]D_M!AJ42</f>
        <v>2768.02</v>
      </c>
      <c r="Q37" s="2">
        <f>[1]D_M!AK42</f>
        <v>2725</v>
      </c>
      <c r="R37" s="2">
        <f>[1]D_M!AL42</f>
        <v>2631</v>
      </c>
      <c r="S37" s="2">
        <f>[1]D_M!AM42</f>
        <v>2701</v>
      </c>
      <c r="T37" s="2">
        <f>[1]D_M!AN42</f>
        <v>2662</v>
      </c>
      <c r="U37" s="2">
        <f>[1]D_M!AO42</f>
        <v>2741</v>
      </c>
      <c r="V37" s="2">
        <f>[1]D_M!AP42</f>
        <v>3128</v>
      </c>
      <c r="W37" s="2">
        <f>[1]D_M!AQ42</f>
        <v>3317</v>
      </c>
      <c r="X37" s="2">
        <f>[1]D_M!AR42</f>
        <v>3406</v>
      </c>
      <c r="Y37" s="2">
        <f>[1]D_M!AS42</f>
        <v>3326</v>
      </c>
      <c r="Z37" s="2">
        <f>[1]D_M!AT42</f>
        <v>3404</v>
      </c>
      <c r="AA37" s="2">
        <f>[1]D_M!AU42</f>
        <v>3342</v>
      </c>
      <c r="AB37" s="2">
        <f>[1]D_M!AV42</f>
        <v>3224</v>
      </c>
      <c r="AC37" s="2">
        <f>[1]D_M!AW42</f>
        <v>3016</v>
      </c>
      <c r="AD37" s="2">
        <f>[1]D_M!AX42</f>
        <v>2797</v>
      </c>
      <c r="AE37" s="2">
        <f>[1]D_M!AY42</f>
        <v>2777</v>
      </c>
      <c r="AF37" s="2">
        <f>[1]D_M!AZ42</f>
        <v>2815</v>
      </c>
      <c r="AG37" s="2">
        <f>[1]D_M!BA42</f>
        <v>2757</v>
      </c>
      <c r="AH37" s="2">
        <f>[1]D_M!BB42</f>
        <v>2499</v>
      </c>
      <c r="AI37" s="2">
        <f>[1]D_M!BC42</f>
        <v>2553.1099999999997</v>
      </c>
      <c r="AJ37" s="2">
        <f>[1]D_M!BD42</f>
        <v>2375.08</v>
      </c>
      <c r="AK37" s="2">
        <f>[1]D_M!BE42</f>
        <v>2171.0500000000002</v>
      </c>
      <c r="AL37" s="2">
        <f>[1]D_M!BF42</f>
        <v>2107.04</v>
      </c>
      <c r="AM37" s="2">
        <f>[1]D_M!BG42</f>
        <v>2045.04</v>
      </c>
      <c r="AN37" s="2">
        <f>[1]D_M!BH42</f>
        <v>1933.04</v>
      </c>
      <c r="AO37" s="2">
        <f>[1]D_M!BI42</f>
        <v>1980.12</v>
      </c>
      <c r="AP37" s="2">
        <f>[1]D_M!BJ42</f>
        <v>1672.07</v>
      </c>
      <c r="AQ37" s="2">
        <f>[1]D_M!BK42</f>
        <v>1643.05</v>
      </c>
      <c r="AR37" s="2">
        <f>[1]D_M!BL42</f>
        <v>1488.09</v>
      </c>
      <c r="AS37" s="2">
        <f>[1]D_M!BM42</f>
        <v>1643.12</v>
      </c>
      <c r="AT37" s="2">
        <f>[1]D_M!BN42</f>
        <v>1623.1399999999999</v>
      </c>
      <c r="AU37" s="2">
        <f>[1]D_M!BO42</f>
        <v>1748.1399999999999</v>
      </c>
      <c r="AV37" s="2">
        <f>[1]D_M!BP42</f>
        <v>1759.21</v>
      </c>
      <c r="AW37" s="2">
        <f>[1]D_M!BQ42</f>
        <v>1658.05</v>
      </c>
      <c r="AX37" s="2">
        <f>[1]D_M!BR42</f>
        <v>1693</v>
      </c>
      <c r="AY37" s="2">
        <f>[1]D_M!BS42</f>
        <v>1653</v>
      </c>
    </row>
    <row r="38" spans="1:51">
      <c r="A38" s="1">
        <f t="shared" si="0"/>
        <v>36</v>
      </c>
      <c r="B38" s="2">
        <f>[1]D_M!V43</f>
        <v>2920.9900000000002</v>
      </c>
      <c r="C38" s="2">
        <f>[1]D_M!W43</f>
        <v>3078.4999999999995</v>
      </c>
      <c r="D38" s="2">
        <f>[1]D_M!X43</f>
        <v>3150.13</v>
      </c>
      <c r="E38" s="2">
        <f>[1]D_M!Y43</f>
        <v>3034.56</v>
      </c>
      <c r="F38" s="2">
        <f>[1]D_M!Z43</f>
        <v>2961.92</v>
      </c>
      <c r="G38" s="2">
        <f>[1]D_M!AA43</f>
        <v>3093.0800000000004</v>
      </c>
      <c r="H38" s="2">
        <f>[1]D_M!AB43</f>
        <v>3260.83</v>
      </c>
      <c r="I38" s="2">
        <f>[1]D_M!AC43</f>
        <v>2766.1899999999996</v>
      </c>
      <c r="J38" s="2">
        <f>[1]D_M!AD43</f>
        <v>2786.08</v>
      </c>
      <c r="K38" s="2">
        <f>[1]D_M!AE43</f>
        <v>2767.6</v>
      </c>
      <c r="L38" s="2">
        <f>[1]D_M!AF43</f>
        <v>2787.12</v>
      </c>
      <c r="M38" s="2">
        <f>[1]D_M!AG43</f>
        <v>2589</v>
      </c>
      <c r="N38" s="2">
        <f>[1]D_M!AH43</f>
        <v>2569.02</v>
      </c>
      <c r="O38" s="2">
        <f>[1]D_M!AI43</f>
        <v>3016.02</v>
      </c>
      <c r="P38" s="2">
        <f>[1]D_M!AJ43</f>
        <v>3061.02</v>
      </c>
      <c r="Q38" s="2">
        <f>[1]D_M!AK43</f>
        <v>2960</v>
      </c>
      <c r="R38" s="2">
        <f>[1]D_M!AL43</f>
        <v>2974</v>
      </c>
      <c r="S38" s="2">
        <f>[1]D_M!AM43</f>
        <v>2890</v>
      </c>
      <c r="T38" s="2">
        <f>[1]D_M!AN43</f>
        <v>2876</v>
      </c>
      <c r="U38" s="2">
        <f>[1]D_M!AO43</f>
        <v>2879</v>
      </c>
      <c r="V38" s="2">
        <f>[1]D_M!AP43</f>
        <v>3298</v>
      </c>
      <c r="W38" s="2">
        <f>[1]D_M!AQ43</f>
        <v>3453</v>
      </c>
      <c r="X38" s="2">
        <f>[1]D_M!AR43</f>
        <v>3417</v>
      </c>
      <c r="Y38" s="2">
        <f>[1]D_M!AS43</f>
        <v>3562</v>
      </c>
      <c r="Z38" s="2">
        <f>[1]D_M!AT43</f>
        <v>3593.01</v>
      </c>
      <c r="AA38" s="2">
        <f>[1]D_M!AU43</f>
        <v>3543</v>
      </c>
      <c r="AB38" s="2">
        <f>[1]D_M!AV43</f>
        <v>3376.01</v>
      </c>
      <c r="AC38" s="2">
        <f>[1]D_M!AW43</f>
        <v>3118</v>
      </c>
      <c r="AD38" s="2">
        <f>[1]D_M!AX43</f>
        <v>3103</v>
      </c>
      <c r="AE38" s="2">
        <f>[1]D_M!AY43</f>
        <v>3044</v>
      </c>
      <c r="AF38" s="2">
        <f>[1]D_M!AZ43</f>
        <v>3017.5</v>
      </c>
      <c r="AG38" s="2">
        <f>[1]D_M!BA43</f>
        <v>2927.5</v>
      </c>
      <c r="AH38" s="2">
        <f>[1]D_M!BB43</f>
        <v>2792</v>
      </c>
      <c r="AI38" s="2">
        <f>[1]D_M!BC43</f>
        <v>2739.1099999999997</v>
      </c>
      <c r="AJ38" s="2">
        <f>[1]D_M!BD43</f>
        <v>2528.08</v>
      </c>
      <c r="AK38" s="2">
        <f>[1]D_M!BE43</f>
        <v>2450.06</v>
      </c>
      <c r="AL38" s="2">
        <f>[1]D_M!BF43</f>
        <v>2367.04</v>
      </c>
      <c r="AM38" s="2">
        <f>[1]D_M!BG43</f>
        <v>2277.04</v>
      </c>
      <c r="AN38" s="2">
        <f>[1]D_M!BH43</f>
        <v>2198.0500000000002</v>
      </c>
      <c r="AO38" s="2">
        <f>[1]D_M!BI43</f>
        <v>2090.13</v>
      </c>
      <c r="AP38" s="2">
        <f>[1]D_M!BJ43</f>
        <v>1935.08</v>
      </c>
      <c r="AQ38" s="2">
        <f>[1]D_M!BK43</f>
        <v>1813.06</v>
      </c>
      <c r="AR38" s="2">
        <f>[1]D_M!BL43</f>
        <v>1618.1</v>
      </c>
      <c r="AS38" s="2">
        <f>[1]D_M!BM43</f>
        <v>1677.13</v>
      </c>
      <c r="AT38" s="2">
        <f>[1]D_M!BN43</f>
        <v>1598.1399999999999</v>
      </c>
      <c r="AU38" s="2">
        <f>[1]D_M!BO43</f>
        <v>1804.13</v>
      </c>
      <c r="AV38" s="2">
        <f>[1]D_M!BP43</f>
        <v>1772.21</v>
      </c>
      <c r="AW38" s="2">
        <f>[1]D_M!BQ43</f>
        <v>1898.07</v>
      </c>
      <c r="AX38" s="2">
        <f>[1]D_M!BR43</f>
        <v>1782</v>
      </c>
      <c r="AY38" s="2">
        <f>[1]D_M!BS43</f>
        <v>1828</v>
      </c>
    </row>
    <row r="39" spans="1:51">
      <c r="A39" s="1">
        <f t="shared" si="0"/>
        <v>37</v>
      </c>
      <c r="B39" s="2">
        <f>[1]D_M!V44</f>
        <v>3195.21</v>
      </c>
      <c r="C39" s="2">
        <f>[1]D_M!W44</f>
        <v>3243.64</v>
      </c>
      <c r="D39" s="2">
        <f>[1]D_M!X44</f>
        <v>3427.38</v>
      </c>
      <c r="E39" s="2">
        <f>[1]D_M!Y44</f>
        <v>3270.0099999999998</v>
      </c>
      <c r="F39" s="2">
        <f>[1]D_M!Z44</f>
        <v>3262.5499999999997</v>
      </c>
      <c r="G39" s="2">
        <f>[1]D_M!AA44</f>
        <v>3244.02</v>
      </c>
      <c r="H39" s="2">
        <f>[1]D_M!AB44</f>
        <v>3273.04</v>
      </c>
      <c r="I39" s="2">
        <f>[1]D_M!AC44</f>
        <v>3360.34</v>
      </c>
      <c r="J39" s="2">
        <f>[1]D_M!AD44</f>
        <v>3101.0600000000004</v>
      </c>
      <c r="K39" s="2">
        <f>[1]D_M!AE44</f>
        <v>2994.6</v>
      </c>
      <c r="L39" s="2">
        <f>[1]D_M!AF44</f>
        <v>2965.26</v>
      </c>
      <c r="M39" s="2">
        <f>[1]D_M!AG44</f>
        <v>2942.01</v>
      </c>
      <c r="N39" s="2">
        <f>[1]D_M!AH44</f>
        <v>2834.02</v>
      </c>
      <c r="O39" s="2">
        <f>[1]D_M!AI44</f>
        <v>2843.02</v>
      </c>
      <c r="P39" s="2">
        <f>[1]D_M!AJ44</f>
        <v>3260.02</v>
      </c>
      <c r="Q39" s="2">
        <f>[1]D_M!AK44</f>
        <v>3118</v>
      </c>
      <c r="R39" s="2">
        <f>[1]D_M!AL44</f>
        <v>3206</v>
      </c>
      <c r="S39" s="2">
        <f>[1]D_M!AM44</f>
        <v>3117</v>
      </c>
      <c r="T39" s="2">
        <f>[1]D_M!AN44</f>
        <v>3077</v>
      </c>
      <c r="U39" s="2">
        <f>[1]D_M!AO44</f>
        <v>3112</v>
      </c>
      <c r="V39" s="2">
        <f>[1]D_M!AP44</f>
        <v>3563</v>
      </c>
      <c r="W39" s="2">
        <f>[1]D_M!AQ44</f>
        <v>3734</v>
      </c>
      <c r="X39" s="2">
        <f>[1]D_M!AR44</f>
        <v>3568</v>
      </c>
      <c r="Y39" s="2">
        <f>[1]D_M!AS44</f>
        <v>3567</v>
      </c>
      <c r="Z39" s="2">
        <f>[1]D_M!AT44</f>
        <v>3731</v>
      </c>
      <c r="AA39" s="2">
        <f>[1]D_M!AU44</f>
        <v>3672</v>
      </c>
      <c r="AB39" s="2">
        <f>[1]D_M!AV44</f>
        <v>3535.01</v>
      </c>
      <c r="AC39" s="2">
        <f>[1]D_M!AW44</f>
        <v>3358</v>
      </c>
      <c r="AD39" s="2">
        <f>[1]D_M!AX44</f>
        <v>3184.01</v>
      </c>
      <c r="AE39" s="2">
        <f>[1]D_M!AY44</f>
        <v>3233</v>
      </c>
      <c r="AF39" s="2">
        <f>[1]D_M!AZ44</f>
        <v>3240</v>
      </c>
      <c r="AG39" s="2">
        <f>[1]D_M!BA44</f>
        <v>3122</v>
      </c>
      <c r="AH39" s="2">
        <f>[1]D_M!BB44</f>
        <v>3113.01</v>
      </c>
      <c r="AI39" s="2">
        <f>[1]D_M!BC44</f>
        <v>2906.62</v>
      </c>
      <c r="AJ39" s="2">
        <f>[1]D_M!BD44</f>
        <v>2776.59</v>
      </c>
      <c r="AK39" s="2">
        <f>[1]D_M!BE44</f>
        <v>2570.06</v>
      </c>
      <c r="AL39" s="2">
        <f>[1]D_M!BF44</f>
        <v>2597.06</v>
      </c>
      <c r="AM39" s="2">
        <f>[1]D_M!BG44</f>
        <v>2395.04</v>
      </c>
      <c r="AN39" s="2">
        <f>[1]D_M!BH44</f>
        <v>2349.06</v>
      </c>
      <c r="AO39" s="2">
        <f>[1]D_M!BI44</f>
        <v>2319.14</v>
      </c>
      <c r="AP39" s="2">
        <f>[1]D_M!BJ44</f>
        <v>2127.08</v>
      </c>
      <c r="AQ39" s="2">
        <f>[1]D_M!BK44</f>
        <v>2018.07</v>
      </c>
      <c r="AR39" s="2">
        <f>[1]D_M!BL44</f>
        <v>1821.12</v>
      </c>
      <c r="AS39" s="2">
        <f>[1]D_M!BM44</f>
        <v>1813.12</v>
      </c>
      <c r="AT39" s="2">
        <f>[1]D_M!BN44</f>
        <v>1751.1399999999999</v>
      </c>
      <c r="AU39" s="2">
        <f>[1]D_M!BO44</f>
        <v>1878.15</v>
      </c>
      <c r="AV39" s="2">
        <f>[1]D_M!BP44</f>
        <v>1866.22</v>
      </c>
      <c r="AW39" s="2">
        <f>[1]D_M!BQ44</f>
        <v>1995.08</v>
      </c>
      <c r="AX39" s="2">
        <f>[1]D_M!BR44</f>
        <v>2034</v>
      </c>
      <c r="AY39" s="2">
        <f>[1]D_M!BS44</f>
        <v>1993</v>
      </c>
    </row>
    <row r="40" spans="1:51">
      <c r="A40" s="1">
        <f t="shared" si="0"/>
        <v>38</v>
      </c>
      <c r="B40" s="2">
        <f>[1]D_M!V45</f>
        <v>3571.46</v>
      </c>
      <c r="C40" s="2">
        <f>[1]D_M!W45</f>
        <v>3435.67</v>
      </c>
      <c r="D40" s="2">
        <f>[1]D_M!X45</f>
        <v>3532.1800000000003</v>
      </c>
      <c r="E40" s="2">
        <f>[1]D_M!Y45</f>
        <v>3570.48</v>
      </c>
      <c r="F40" s="2">
        <f>[1]D_M!Z45</f>
        <v>3501.18</v>
      </c>
      <c r="G40" s="2">
        <f>[1]D_M!AA45</f>
        <v>3465.91</v>
      </c>
      <c r="H40" s="2">
        <f>[1]D_M!AB45</f>
        <v>3518.1</v>
      </c>
      <c r="I40" s="2">
        <f>[1]D_M!AC45</f>
        <v>3491.13</v>
      </c>
      <c r="J40" s="2">
        <f>[1]D_M!AD45</f>
        <v>3610.65</v>
      </c>
      <c r="K40" s="2">
        <f>[1]D_M!AE45</f>
        <v>3242.23</v>
      </c>
      <c r="L40" s="2">
        <f>[1]D_M!AF45</f>
        <v>3099.36</v>
      </c>
      <c r="M40" s="2">
        <f>[1]D_M!AG45</f>
        <v>3199.02</v>
      </c>
      <c r="N40" s="2">
        <f>[1]D_M!AH45</f>
        <v>3210.02</v>
      </c>
      <c r="O40" s="2">
        <f>[1]D_M!AI45</f>
        <v>2996.02</v>
      </c>
      <c r="P40" s="2">
        <f>[1]D_M!AJ45</f>
        <v>3029.02</v>
      </c>
      <c r="Q40" s="2">
        <f>[1]D_M!AK45</f>
        <v>3442</v>
      </c>
      <c r="R40" s="2">
        <f>[1]D_M!AL45</f>
        <v>3506</v>
      </c>
      <c r="S40" s="2">
        <f>[1]D_M!AM45</f>
        <v>3325</v>
      </c>
      <c r="T40" s="2">
        <f>[1]D_M!AN45</f>
        <v>3279</v>
      </c>
      <c r="U40" s="2">
        <f>[1]D_M!AO45</f>
        <v>3349</v>
      </c>
      <c r="V40" s="2">
        <f>[1]D_M!AP45</f>
        <v>3816</v>
      </c>
      <c r="W40" s="2">
        <f>[1]D_M!AQ45</f>
        <v>3889</v>
      </c>
      <c r="X40" s="2">
        <f>[1]D_M!AR45</f>
        <v>3879</v>
      </c>
      <c r="Y40" s="2">
        <f>[1]D_M!AS45</f>
        <v>4003</v>
      </c>
      <c r="Z40" s="2">
        <f>[1]D_M!AT45</f>
        <v>3727.01</v>
      </c>
      <c r="AA40" s="2">
        <f>[1]D_M!AU45</f>
        <v>3941</v>
      </c>
      <c r="AB40" s="2">
        <f>[1]D_M!AV45</f>
        <v>3688.01</v>
      </c>
      <c r="AC40" s="2">
        <f>[1]D_M!AW45</f>
        <v>3588</v>
      </c>
      <c r="AD40" s="2">
        <f>[1]D_M!AX45</f>
        <v>3406</v>
      </c>
      <c r="AE40" s="2">
        <f>[1]D_M!AY45</f>
        <v>3417</v>
      </c>
      <c r="AF40" s="2">
        <f>[1]D_M!AZ45</f>
        <v>3360.5</v>
      </c>
      <c r="AG40" s="2">
        <f>[1]D_M!BA45</f>
        <v>3473.5</v>
      </c>
      <c r="AH40" s="2">
        <f>[1]D_M!BB45</f>
        <v>3376.01</v>
      </c>
      <c r="AI40" s="2">
        <f>[1]D_M!BC45</f>
        <v>3248.13</v>
      </c>
      <c r="AJ40" s="2">
        <f>[1]D_M!BD45</f>
        <v>3076.11</v>
      </c>
      <c r="AK40" s="2">
        <f>[1]D_M!BE45</f>
        <v>2893.08</v>
      </c>
      <c r="AL40" s="2">
        <f>[1]D_M!BF45</f>
        <v>2789.06</v>
      </c>
      <c r="AM40" s="2">
        <f>[1]D_M!BG45</f>
        <v>2640.05</v>
      </c>
      <c r="AN40" s="2">
        <f>[1]D_M!BH45</f>
        <v>2610.06</v>
      </c>
      <c r="AO40" s="2">
        <f>[1]D_M!BI45</f>
        <v>2599.1799999999998</v>
      </c>
      <c r="AP40" s="2">
        <f>[1]D_M!BJ45</f>
        <v>2496.11</v>
      </c>
      <c r="AQ40" s="2">
        <f>[1]D_M!BK45</f>
        <v>2241.08</v>
      </c>
      <c r="AR40" s="2">
        <f>[1]D_M!BL45</f>
        <v>2075.12</v>
      </c>
      <c r="AS40" s="2">
        <f>[1]D_M!BM45</f>
        <v>2030.15</v>
      </c>
      <c r="AT40" s="2">
        <f>[1]D_M!BN45</f>
        <v>2003.17</v>
      </c>
      <c r="AU40" s="2">
        <f>[1]D_M!BO45</f>
        <v>1875.15</v>
      </c>
      <c r="AV40" s="2">
        <f>[1]D_M!BP45</f>
        <v>1950.24</v>
      </c>
      <c r="AW40" s="2">
        <f>[1]D_M!BQ45</f>
        <v>1960.08</v>
      </c>
      <c r="AX40" s="2">
        <f>[1]D_M!BR45</f>
        <v>2105</v>
      </c>
      <c r="AY40" s="2">
        <f>[1]D_M!BS45</f>
        <v>2084</v>
      </c>
    </row>
    <row r="41" spans="1:51">
      <c r="A41" s="1">
        <f t="shared" si="0"/>
        <v>39</v>
      </c>
      <c r="B41" s="2">
        <f>[1]D_M!V46</f>
        <v>4028.2799999999997</v>
      </c>
      <c r="C41" s="2">
        <f>[1]D_M!W46</f>
        <v>3936.7000000000003</v>
      </c>
      <c r="D41" s="2">
        <f>[1]D_M!X46</f>
        <v>3841.58</v>
      </c>
      <c r="E41" s="2">
        <f>[1]D_M!Y46</f>
        <v>3701.5399999999995</v>
      </c>
      <c r="F41" s="2">
        <f>[1]D_M!Z46</f>
        <v>3891.8300000000004</v>
      </c>
      <c r="G41" s="2">
        <f>[1]D_M!AA46</f>
        <v>3780.2100000000005</v>
      </c>
      <c r="H41" s="2">
        <f>[1]D_M!AB46</f>
        <v>3783.51</v>
      </c>
      <c r="I41" s="2">
        <f>[1]D_M!AC46</f>
        <v>3773.52</v>
      </c>
      <c r="J41" s="2">
        <f>[1]D_M!AD46</f>
        <v>3810.36</v>
      </c>
      <c r="K41" s="2">
        <f>[1]D_M!AE46</f>
        <v>3839.54</v>
      </c>
      <c r="L41" s="2">
        <f>[1]D_M!AF46</f>
        <v>3440.5</v>
      </c>
      <c r="M41" s="2">
        <f>[1]D_M!AG46</f>
        <v>3342.02</v>
      </c>
      <c r="N41" s="2">
        <f>[1]D_M!AH46</f>
        <v>3429.04</v>
      </c>
      <c r="O41" s="2">
        <f>[1]D_M!AI46</f>
        <v>3472.02</v>
      </c>
      <c r="P41" s="2">
        <f>[1]D_M!AJ46</f>
        <v>3250.02</v>
      </c>
      <c r="Q41" s="2">
        <f>[1]D_M!AK46</f>
        <v>3265</v>
      </c>
      <c r="R41" s="2">
        <f>[1]D_M!AL46</f>
        <v>3732</v>
      </c>
      <c r="S41" s="2">
        <f>[1]D_M!AM46</f>
        <v>3599</v>
      </c>
      <c r="T41" s="2">
        <f>[1]D_M!AN46</f>
        <v>3725</v>
      </c>
      <c r="U41" s="2">
        <f>[1]D_M!AO46</f>
        <v>3469</v>
      </c>
      <c r="V41" s="2">
        <f>[1]D_M!AP46</f>
        <v>3960</v>
      </c>
      <c r="W41" s="2">
        <f>[1]D_M!AQ46</f>
        <v>4037</v>
      </c>
      <c r="X41" s="2">
        <f>[1]D_M!AR46</f>
        <v>4181</v>
      </c>
      <c r="Y41" s="2">
        <f>[1]D_M!AS46</f>
        <v>4148</v>
      </c>
      <c r="Z41" s="2">
        <f>[1]D_M!AT46</f>
        <v>4169</v>
      </c>
      <c r="AA41" s="2">
        <f>[1]D_M!AU46</f>
        <v>4060</v>
      </c>
      <c r="AB41" s="2">
        <f>[1]D_M!AV46</f>
        <v>3977</v>
      </c>
      <c r="AC41" s="2">
        <f>[1]D_M!AW46</f>
        <v>3853</v>
      </c>
      <c r="AD41" s="2">
        <f>[1]D_M!AX46</f>
        <v>3826</v>
      </c>
      <c r="AE41" s="2">
        <f>[1]D_M!AY46</f>
        <v>3744</v>
      </c>
      <c r="AF41" s="2">
        <f>[1]D_M!AZ46</f>
        <v>3605</v>
      </c>
      <c r="AG41" s="2">
        <f>[1]D_M!BA46</f>
        <v>3683</v>
      </c>
      <c r="AH41" s="2">
        <f>[1]D_M!BB46</f>
        <v>3669</v>
      </c>
      <c r="AI41" s="2">
        <f>[1]D_M!BC46</f>
        <v>3626.1500000000005</v>
      </c>
      <c r="AJ41" s="2">
        <f>[1]D_M!BD46</f>
        <v>3487.1099999999997</v>
      </c>
      <c r="AK41" s="2">
        <f>[1]D_M!BE46</f>
        <v>3182.08</v>
      </c>
      <c r="AL41" s="2">
        <f>[1]D_M!BF46</f>
        <v>3171.08</v>
      </c>
      <c r="AM41" s="2">
        <f>[1]D_M!BG46</f>
        <v>2955.06</v>
      </c>
      <c r="AN41" s="2">
        <f>[1]D_M!BH46</f>
        <v>2890.08</v>
      </c>
      <c r="AO41" s="2">
        <f>[1]D_M!BI46</f>
        <v>2816.2</v>
      </c>
      <c r="AP41" s="2">
        <f>[1]D_M!BJ46</f>
        <v>2789.13</v>
      </c>
      <c r="AQ41" s="2">
        <f>[1]D_M!BK46</f>
        <v>2533.11</v>
      </c>
      <c r="AR41" s="2">
        <f>[1]D_M!BL46</f>
        <v>2383.14</v>
      </c>
      <c r="AS41" s="2">
        <f>[1]D_M!BM46</f>
        <v>2232.17</v>
      </c>
      <c r="AT41" s="2">
        <f>[1]D_M!BN46</f>
        <v>2163.16</v>
      </c>
      <c r="AU41" s="2">
        <f>[1]D_M!BO46</f>
        <v>2069.17</v>
      </c>
      <c r="AV41" s="2">
        <f>[1]D_M!BP46</f>
        <v>2090.2600000000002</v>
      </c>
      <c r="AW41" s="2">
        <f>[1]D_M!BQ46</f>
        <v>2107.0700000000002</v>
      </c>
      <c r="AX41" s="2">
        <f>[1]D_M!BR46</f>
        <v>2252</v>
      </c>
      <c r="AY41" s="2">
        <f>[1]D_M!BS46</f>
        <v>2254</v>
      </c>
    </row>
    <row r="42" spans="1:51">
      <c r="A42" s="1">
        <f t="shared" si="0"/>
        <v>40</v>
      </c>
      <c r="B42" s="2">
        <f>[1]D_M!V47</f>
        <v>4381.68</v>
      </c>
      <c r="C42" s="2">
        <f>[1]D_M!W47</f>
        <v>4483.1499999999996</v>
      </c>
      <c r="D42" s="2">
        <f>[1]D_M!X47</f>
        <v>4253.7</v>
      </c>
      <c r="E42" s="2">
        <f>[1]D_M!Y47</f>
        <v>4175.71</v>
      </c>
      <c r="F42" s="2">
        <f>[1]D_M!Z47</f>
        <v>4030.04</v>
      </c>
      <c r="G42" s="2">
        <f>[1]D_M!AA47</f>
        <v>4180.5499999999993</v>
      </c>
      <c r="H42" s="2">
        <f>[1]D_M!AB47</f>
        <v>4136.83</v>
      </c>
      <c r="I42" s="2">
        <f>[1]D_M!AC47</f>
        <v>3857.48</v>
      </c>
      <c r="J42" s="2">
        <f>[1]D_M!AD47</f>
        <v>4026.09</v>
      </c>
      <c r="K42" s="2">
        <f>[1]D_M!AE47</f>
        <v>4117.9500000000007</v>
      </c>
      <c r="L42" s="2">
        <f>[1]D_M!AF47</f>
        <v>4171.68</v>
      </c>
      <c r="M42" s="2">
        <f>[1]D_M!AG47</f>
        <v>3756.02</v>
      </c>
      <c r="N42" s="2">
        <f>[1]D_M!AH47</f>
        <v>3710.04</v>
      </c>
      <c r="O42" s="2">
        <f>[1]D_M!AI47</f>
        <v>3616.02</v>
      </c>
      <c r="P42" s="2">
        <f>[1]D_M!AJ47</f>
        <v>3651.02</v>
      </c>
      <c r="Q42" s="2">
        <f>[1]D_M!AK47</f>
        <v>3651</v>
      </c>
      <c r="R42" s="2">
        <f>[1]D_M!AL47</f>
        <v>3602</v>
      </c>
      <c r="S42" s="2">
        <f>[1]D_M!AM47</f>
        <v>3949</v>
      </c>
      <c r="T42" s="2">
        <f>[1]D_M!AN47</f>
        <v>3872</v>
      </c>
      <c r="U42" s="2">
        <f>[1]D_M!AO47</f>
        <v>4125</v>
      </c>
      <c r="V42" s="2">
        <f>[1]D_M!AP47</f>
        <v>4412</v>
      </c>
      <c r="W42" s="2">
        <f>[1]D_M!AQ47</f>
        <v>4534</v>
      </c>
      <c r="X42" s="2">
        <f>[1]D_M!AR47</f>
        <v>4400</v>
      </c>
      <c r="Y42" s="2">
        <f>[1]D_M!AS47</f>
        <v>4480</v>
      </c>
      <c r="Z42" s="2">
        <f>[1]D_M!AT47</f>
        <v>4544</v>
      </c>
      <c r="AA42" s="2">
        <f>[1]D_M!AU47</f>
        <v>4369</v>
      </c>
      <c r="AB42" s="2">
        <f>[1]D_M!AV47</f>
        <v>4248</v>
      </c>
      <c r="AC42" s="2">
        <f>[1]D_M!AW47</f>
        <v>4044</v>
      </c>
      <c r="AD42" s="2">
        <f>[1]D_M!AX47</f>
        <v>4103.01</v>
      </c>
      <c r="AE42" s="2">
        <f>[1]D_M!AY47</f>
        <v>3985</v>
      </c>
      <c r="AF42" s="2">
        <f>[1]D_M!AZ47</f>
        <v>4044.5</v>
      </c>
      <c r="AG42" s="2">
        <f>[1]D_M!BA47</f>
        <v>3930.5</v>
      </c>
      <c r="AH42" s="2">
        <f>[1]D_M!BB47</f>
        <v>4009</v>
      </c>
      <c r="AI42" s="2">
        <f>[1]D_M!BC47</f>
        <v>3832.67</v>
      </c>
      <c r="AJ42" s="2">
        <f>[1]D_M!BD47</f>
        <v>3676.63</v>
      </c>
      <c r="AK42" s="2">
        <f>[1]D_M!BE47</f>
        <v>3687.1</v>
      </c>
      <c r="AL42" s="2">
        <f>[1]D_M!BF47</f>
        <v>3428.08</v>
      </c>
      <c r="AM42" s="2">
        <f>[1]D_M!BG47</f>
        <v>3304.57</v>
      </c>
      <c r="AN42" s="2">
        <f>[1]D_M!BH47</f>
        <v>3237.6</v>
      </c>
      <c r="AO42" s="2">
        <f>[1]D_M!BI47</f>
        <v>3215.25</v>
      </c>
      <c r="AP42" s="2">
        <f>[1]D_M!BJ47</f>
        <v>2917.13</v>
      </c>
      <c r="AQ42" s="2">
        <f>[1]D_M!BK47</f>
        <v>2854.12</v>
      </c>
      <c r="AR42" s="2">
        <f>[1]D_M!BL47</f>
        <v>2722.16</v>
      </c>
      <c r="AS42" s="2">
        <f>[1]D_M!BM47</f>
        <v>2594.1799999999998</v>
      </c>
      <c r="AT42" s="2">
        <f>[1]D_M!BN47</f>
        <v>2389.17</v>
      </c>
      <c r="AU42" s="2">
        <f>[1]D_M!BO47</f>
        <v>2370.1999999999998</v>
      </c>
      <c r="AV42" s="2">
        <f>[1]D_M!BP47</f>
        <v>2292.3000000000002</v>
      </c>
      <c r="AW42" s="2">
        <f>[1]D_M!BQ47</f>
        <v>2178.08</v>
      </c>
      <c r="AX42" s="2">
        <f>[1]D_M!BR47</f>
        <v>2344</v>
      </c>
      <c r="AY42" s="2">
        <f>[1]D_M!BS47</f>
        <v>2320</v>
      </c>
    </row>
    <row r="43" spans="1:51">
      <c r="A43" s="1">
        <f t="shared" si="0"/>
        <v>41</v>
      </c>
      <c r="B43" s="2">
        <f>[1]D_M!V48</f>
        <v>4802.99</v>
      </c>
      <c r="C43" s="2">
        <f>[1]D_M!W48</f>
        <v>4913.67</v>
      </c>
      <c r="D43" s="2">
        <f>[1]D_M!X48</f>
        <v>4891.6399999999994</v>
      </c>
      <c r="E43" s="2">
        <f>[1]D_M!Y48</f>
        <v>4569.5200000000004</v>
      </c>
      <c r="F43" s="2">
        <f>[1]D_M!Z48</f>
        <v>4333.38</v>
      </c>
      <c r="G43" s="2">
        <f>[1]D_M!AA48</f>
        <v>4393.5600000000004</v>
      </c>
      <c r="H43" s="2">
        <f>[1]D_M!AB48</f>
        <v>4594.78</v>
      </c>
      <c r="I43" s="2">
        <f>[1]D_M!AC48</f>
        <v>4325.4699999999993</v>
      </c>
      <c r="J43" s="2">
        <f>[1]D_M!AD48</f>
        <v>4289.7299999999996</v>
      </c>
      <c r="K43" s="2">
        <f>[1]D_M!AE48</f>
        <v>4377.4400000000005</v>
      </c>
      <c r="L43" s="2">
        <f>[1]D_M!AF48</f>
        <v>4285.8</v>
      </c>
      <c r="M43" s="2">
        <f>[1]D_M!AG48</f>
        <v>4534.0200000000004</v>
      </c>
      <c r="N43" s="2">
        <f>[1]D_M!AH48</f>
        <v>4111.04</v>
      </c>
      <c r="O43" s="2">
        <f>[1]D_M!AI48</f>
        <v>3902.04</v>
      </c>
      <c r="P43" s="2">
        <f>[1]D_M!AJ48</f>
        <v>3728.02</v>
      </c>
      <c r="Q43" s="2">
        <f>[1]D_M!AK48</f>
        <v>3946.01</v>
      </c>
      <c r="R43" s="2">
        <f>[1]D_M!AL48</f>
        <v>3739</v>
      </c>
      <c r="S43" s="2">
        <f>[1]D_M!AM48</f>
        <v>3794</v>
      </c>
      <c r="T43" s="2">
        <f>[1]D_M!AN48</f>
        <v>4342</v>
      </c>
      <c r="U43" s="2">
        <f>[1]D_M!AO48</f>
        <v>4331</v>
      </c>
      <c r="V43" s="2">
        <f>[1]D_M!AP48</f>
        <v>4754</v>
      </c>
      <c r="W43" s="2">
        <f>[1]D_M!AQ48</f>
        <v>4954</v>
      </c>
      <c r="X43" s="2">
        <f>[1]D_M!AR48</f>
        <v>4860</v>
      </c>
      <c r="Y43" s="2">
        <f>[1]D_M!AS48</f>
        <v>4689</v>
      </c>
      <c r="Z43" s="2">
        <f>[1]D_M!AT48</f>
        <v>4856.01</v>
      </c>
      <c r="AA43" s="2">
        <f>[1]D_M!AU48</f>
        <v>4714</v>
      </c>
      <c r="AB43" s="2">
        <f>[1]D_M!AV48</f>
        <v>4697</v>
      </c>
      <c r="AC43" s="2">
        <f>[1]D_M!AW48</f>
        <v>4442</v>
      </c>
      <c r="AD43" s="2">
        <f>[1]D_M!AX48</f>
        <v>4370.01</v>
      </c>
      <c r="AE43" s="2">
        <f>[1]D_M!AY48</f>
        <v>4259.5</v>
      </c>
      <c r="AF43" s="2">
        <f>[1]D_M!AZ48</f>
        <v>4361.5</v>
      </c>
      <c r="AG43" s="2">
        <f>[1]D_M!BA48</f>
        <v>4332.0200000000004</v>
      </c>
      <c r="AH43" s="2">
        <f>[1]D_M!BB48</f>
        <v>4155</v>
      </c>
      <c r="AI43" s="2">
        <f>[1]D_M!BC48</f>
        <v>4066.1800000000003</v>
      </c>
      <c r="AJ43" s="2">
        <f>[1]D_M!BD48</f>
        <v>3988.1400000000003</v>
      </c>
      <c r="AK43" s="2">
        <f>[1]D_M!BE48</f>
        <v>3944.1099999999997</v>
      </c>
      <c r="AL43" s="2">
        <f>[1]D_M!BF48</f>
        <v>3813.09</v>
      </c>
      <c r="AM43" s="2">
        <f>[1]D_M!BG48</f>
        <v>3652.08</v>
      </c>
      <c r="AN43" s="2">
        <f>[1]D_M!BH48</f>
        <v>3675.1099999999997</v>
      </c>
      <c r="AO43" s="2">
        <f>[1]D_M!BI48</f>
        <v>3523.29</v>
      </c>
      <c r="AP43" s="2">
        <f>[1]D_M!BJ48</f>
        <v>3344.18</v>
      </c>
      <c r="AQ43" s="2">
        <f>[1]D_M!BK48</f>
        <v>3075.13</v>
      </c>
      <c r="AR43" s="2">
        <f>[1]D_M!BL48</f>
        <v>3081.2</v>
      </c>
      <c r="AS43" s="2">
        <f>[1]D_M!BM48</f>
        <v>2937.21</v>
      </c>
      <c r="AT43" s="2">
        <f>[1]D_M!BN48</f>
        <v>2633.21</v>
      </c>
      <c r="AU43" s="2">
        <f>[1]D_M!BO48</f>
        <v>2629.2</v>
      </c>
      <c r="AV43" s="2">
        <f>[1]D_M!BP48</f>
        <v>2583.29</v>
      </c>
      <c r="AW43" s="2">
        <f>[1]D_M!BQ48</f>
        <v>2438.08</v>
      </c>
      <c r="AX43" s="2">
        <f>[1]D_M!BR48</f>
        <v>2491</v>
      </c>
      <c r="AY43" s="2">
        <f>[1]D_M!BS48</f>
        <v>2529</v>
      </c>
    </row>
    <row r="44" spans="1:51">
      <c r="A44" s="1">
        <f t="shared" si="0"/>
        <v>42</v>
      </c>
      <c r="B44" s="2">
        <f>[1]D_M!V49</f>
        <v>5224.26</v>
      </c>
      <c r="C44" s="2">
        <f>[1]D_M!W49</f>
        <v>5446.73</v>
      </c>
      <c r="D44" s="2">
        <f>[1]D_M!X49</f>
        <v>5374.07</v>
      </c>
      <c r="E44" s="2">
        <f>[1]D_M!Y49</f>
        <v>5231.43</v>
      </c>
      <c r="F44" s="2">
        <f>[1]D_M!Z49</f>
        <v>4942.95</v>
      </c>
      <c r="G44" s="2">
        <f>[1]D_M!AA49</f>
        <v>4958.42</v>
      </c>
      <c r="H44" s="2">
        <f>[1]D_M!AB49</f>
        <v>4716.42</v>
      </c>
      <c r="I44" s="2">
        <f>[1]D_M!AC49</f>
        <v>4858.46</v>
      </c>
      <c r="J44" s="2">
        <f>[1]D_M!AD49</f>
        <v>4888.25</v>
      </c>
      <c r="K44" s="2">
        <f>[1]D_M!AE49</f>
        <v>4650.5</v>
      </c>
      <c r="L44" s="2">
        <f>[1]D_M!AF49</f>
        <v>4656.03</v>
      </c>
      <c r="M44" s="2">
        <f>[1]D_M!AG49</f>
        <v>4762.0200000000004</v>
      </c>
      <c r="N44" s="2">
        <f>[1]D_M!AH49</f>
        <v>4752.0599999999995</v>
      </c>
      <c r="O44" s="2">
        <f>[1]D_M!AI49</f>
        <v>4323.04</v>
      </c>
      <c r="P44" s="2">
        <f>[1]D_M!AJ49</f>
        <v>4056.0299999999997</v>
      </c>
      <c r="Q44" s="2">
        <f>[1]D_M!AK49</f>
        <v>4117.0200000000004</v>
      </c>
      <c r="R44" s="2">
        <f>[1]D_M!AL49</f>
        <v>4256</v>
      </c>
      <c r="S44" s="2">
        <f>[1]D_M!AM49</f>
        <v>4195</v>
      </c>
      <c r="T44" s="2">
        <f>[1]D_M!AN49</f>
        <v>4138</v>
      </c>
      <c r="U44" s="2">
        <f>[1]D_M!AO49</f>
        <v>4752</v>
      </c>
      <c r="V44" s="2">
        <f>[1]D_M!AP49</f>
        <v>5160</v>
      </c>
      <c r="W44" s="2">
        <f>[1]D_M!AQ49</f>
        <v>5272</v>
      </c>
      <c r="X44" s="2">
        <f>[1]D_M!AR49</f>
        <v>5050</v>
      </c>
      <c r="Y44" s="2">
        <f>[1]D_M!AS49</f>
        <v>5162</v>
      </c>
      <c r="Z44" s="2">
        <f>[1]D_M!AT49</f>
        <v>5082</v>
      </c>
      <c r="AA44" s="2">
        <f>[1]D_M!AU49</f>
        <v>5152</v>
      </c>
      <c r="AB44" s="2">
        <f>[1]D_M!AV49</f>
        <v>5027.01</v>
      </c>
      <c r="AC44" s="2">
        <f>[1]D_M!AW49</f>
        <v>4866</v>
      </c>
      <c r="AD44" s="2">
        <f>[1]D_M!AX49</f>
        <v>4850</v>
      </c>
      <c r="AE44" s="2">
        <f>[1]D_M!AY49</f>
        <v>4698</v>
      </c>
      <c r="AF44" s="2">
        <f>[1]D_M!AZ49</f>
        <v>4725</v>
      </c>
      <c r="AG44" s="2">
        <f>[1]D_M!BA49</f>
        <v>4691.0200000000004</v>
      </c>
      <c r="AH44" s="2">
        <f>[1]D_M!BB49</f>
        <v>4591</v>
      </c>
      <c r="AI44" s="2">
        <f>[1]D_M!BC49</f>
        <v>4567.22</v>
      </c>
      <c r="AJ44" s="2">
        <f>[1]D_M!BD49</f>
        <v>4442.16</v>
      </c>
      <c r="AK44" s="2">
        <f>[1]D_M!BE49</f>
        <v>4191.12</v>
      </c>
      <c r="AL44" s="2">
        <f>[1]D_M!BF49</f>
        <v>4211.1000000000004</v>
      </c>
      <c r="AM44" s="2">
        <f>[1]D_M!BG49</f>
        <v>4107.6000000000004</v>
      </c>
      <c r="AN44" s="2">
        <f>[1]D_M!BH49</f>
        <v>3899.6099999999997</v>
      </c>
      <c r="AO44" s="2">
        <f>[1]D_M!BI49</f>
        <v>3847.31</v>
      </c>
      <c r="AP44" s="2">
        <f>[1]D_M!BJ49</f>
        <v>3650.21</v>
      </c>
      <c r="AQ44" s="2">
        <f>[1]D_M!BK49</f>
        <v>3564.16</v>
      </c>
      <c r="AR44" s="2">
        <f>[1]D_M!BL49</f>
        <v>3231.24</v>
      </c>
      <c r="AS44" s="2">
        <f>[1]D_M!BM49</f>
        <v>3282.26</v>
      </c>
      <c r="AT44" s="2">
        <f>[1]D_M!BN49</f>
        <v>3010.27</v>
      </c>
      <c r="AU44" s="2">
        <f>[1]D_M!BO49</f>
        <v>2941.23</v>
      </c>
      <c r="AV44" s="2">
        <f>[1]D_M!BP49</f>
        <v>2865.32</v>
      </c>
      <c r="AW44" s="2">
        <f>[1]D_M!BQ49</f>
        <v>2730.08</v>
      </c>
      <c r="AX44" s="2">
        <f>[1]D_M!BR49</f>
        <v>2763</v>
      </c>
      <c r="AY44" s="2">
        <f>[1]D_M!BS49</f>
        <v>2563</v>
      </c>
    </row>
    <row r="45" spans="1:51">
      <c r="A45" s="1">
        <f t="shared" si="0"/>
        <v>43</v>
      </c>
      <c r="B45" s="2">
        <f>[1]D_M!V50</f>
        <v>5525.48</v>
      </c>
      <c r="C45" s="2">
        <f>[1]D_M!W50</f>
        <v>5804.38</v>
      </c>
      <c r="D45" s="2">
        <f>[1]D_M!X50</f>
        <v>5702.46</v>
      </c>
      <c r="E45" s="2">
        <f>[1]D_M!Y50</f>
        <v>5779.53</v>
      </c>
      <c r="F45" s="2">
        <f>[1]D_M!Z50</f>
        <v>5752.2599999999993</v>
      </c>
      <c r="G45" s="2">
        <f>[1]D_M!AA50</f>
        <v>5581.04</v>
      </c>
      <c r="H45" s="2">
        <f>[1]D_M!AB50</f>
        <v>5184.28</v>
      </c>
      <c r="I45" s="2">
        <f>[1]D_M!AC50</f>
        <v>5272.46</v>
      </c>
      <c r="J45" s="2">
        <f>[1]D_M!AD50</f>
        <v>5305.1299999999992</v>
      </c>
      <c r="K45" s="2">
        <f>[1]D_M!AE50</f>
        <v>5152.13</v>
      </c>
      <c r="L45" s="2">
        <f>[1]D_M!AF50</f>
        <v>5240.29</v>
      </c>
      <c r="M45" s="2">
        <f>[1]D_M!AG50</f>
        <v>4929.0200000000004</v>
      </c>
      <c r="N45" s="2">
        <f>[1]D_M!AH50</f>
        <v>5106.0599999999995</v>
      </c>
      <c r="O45" s="2">
        <f>[1]D_M!AI50</f>
        <v>5069.04</v>
      </c>
      <c r="P45" s="2">
        <f>[1]D_M!AJ50</f>
        <v>4540.04</v>
      </c>
      <c r="Q45" s="2">
        <f>[1]D_M!AK50</f>
        <v>4529.0200000000004</v>
      </c>
      <c r="R45" s="2">
        <f>[1]D_M!AL50</f>
        <v>4554</v>
      </c>
      <c r="S45" s="2">
        <f>[1]D_M!AM50</f>
        <v>4521</v>
      </c>
      <c r="T45" s="2">
        <f>[1]D_M!AN50</f>
        <v>4432</v>
      </c>
      <c r="U45" s="2">
        <f>[1]D_M!AO50</f>
        <v>4439</v>
      </c>
      <c r="V45" s="2">
        <f>[1]D_M!AP50</f>
        <v>5593</v>
      </c>
      <c r="W45" s="2">
        <f>[1]D_M!AQ50</f>
        <v>5530</v>
      </c>
      <c r="X45" s="2">
        <f>[1]D_M!AR50</f>
        <v>5761</v>
      </c>
      <c r="Y45" s="2">
        <f>[1]D_M!AS50</f>
        <v>5612</v>
      </c>
      <c r="Z45" s="2">
        <f>[1]D_M!AT50</f>
        <v>5450.01</v>
      </c>
      <c r="AA45" s="2">
        <f>[1]D_M!AU50</f>
        <v>5593</v>
      </c>
      <c r="AB45" s="2">
        <f>[1]D_M!AV50</f>
        <v>5374.01</v>
      </c>
      <c r="AC45" s="2">
        <f>[1]D_M!AW50</f>
        <v>5251</v>
      </c>
      <c r="AD45" s="2">
        <f>[1]D_M!AX50</f>
        <v>5197</v>
      </c>
      <c r="AE45" s="2">
        <f>[1]D_M!AY50</f>
        <v>5118</v>
      </c>
      <c r="AF45" s="2">
        <f>[1]D_M!AZ50</f>
        <v>5074</v>
      </c>
      <c r="AG45" s="2">
        <f>[1]D_M!BA50</f>
        <v>4936.0200000000004</v>
      </c>
      <c r="AH45" s="2">
        <f>[1]D_M!BB50</f>
        <v>5037.01</v>
      </c>
      <c r="AI45" s="2">
        <f>[1]D_M!BC50</f>
        <v>5126.24</v>
      </c>
      <c r="AJ45" s="2">
        <f>[1]D_M!BD50</f>
        <v>4875.17</v>
      </c>
      <c r="AK45" s="2">
        <f>[1]D_M!BE50</f>
        <v>4622.13</v>
      </c>
      <c r="AL45" s="2">
        <f>[1]D_M!BF50</f>
        <v>4545.1099999999997</v>
      </c>
      <c r="AM45" s="2">
        <f>[1]D_M!BG50</f>
        <v>4466.62</v>
      </c>
      <c r="AN45" s="2">
        <f>[1]D_M!BH50</f>
        <v>4421.63</v>
      </c>
      <c r="AO45" s="2">
        <f>[1]D_M!BI50</f>
        <v>4353.38</v>
      </c>
      <c r="AP45" s="2">
        <f>[1]D_M!BJ50</f>
        <v>4085.24</v>
      </c>
      <c r="AQ45" s="2">
        <f>[1]D_M!BK50</f>
        <v>3874.1800000000003</v>
      </c>
      <c r="AR45" s="2">
        <f>[1]D_M!BL50</f>
        <v>3709.2799999999997</v>
      </c>
      <c r="AS45" s="2">
        <f>[1]D_M!BM50</f>
        <v>3558.31</v>
      </c>
      <c r="AT45" s="2">
        <f>[1]D_M!BN50</f>
        <v>3470.35</v>
      </c>
      <c r="AU45" s="2">
        <f>[1]D_M!BO50</f>
        <v>3438.27</v>
      </c>
      <c r="AV45" s="2">
        <f>[1]D_M!BP50</f>
        <v>3274.36</v>
      </c>
      <c r="AW45" s="2">
        <f>[1]D_M!BQ50</f>
        <v>3113.1</v>
      </c>
      <c r="AX45" s="2">
        <f>[1]D_M!BR50</f>
        <v>2966</v>
      </c>
      <c r="AY45" s="2">
        <f>[1]D_M!BS50</f>
        <v>2849</v>
      </c>
    </row>
    <row r="46" spans="1:51">
      <c r="A46" s="1">
        <f t="shared" si="0"/>
        <v>44</v>
      </c>
      <c r="B46" s="2">
        <f>[1]D_M!V51</f>
        <v>5982.1399999999994</v>
      </c>
      <c r="C46" s="2">
        <f>[1]D_M!W51</f>
        <v>6150.1100000000006</v>
      </c>
      <c r="D46" s="2">
        <f>[1]D_M!X51</f>
        <v>6437.920000000001</v>
      </c>
      <c r="E46" s="2">
        <f>[1]D_M!Y51</f>
        <v>6246.7199999999993</v>
      </c>
      <c r="F46" s="2">
        <f>[1]D_M!Z51</f>
        <v>6364.7599999999993</v>
      </c>
      <c r="G46" s="2">
        <f>[1]D_M!AA51</f>
        <v>6324.9699999999993</v>
      </c>
      <c r="H46" s="2">
        <f>[1]D_M!AB51</f>
        <v>5977.82</v>
      </c>
      <c r="I46" s="2">
        <f>[1]D_M!AC51</f>
        <v>5704.48</v>
      </c>
      <c r="J46" s="2">
        <f>[1]D_M!AD51</f>
        <v>5540.2699999999995</v>
      </c>
      <c r="K46" s="2">
        <f>[1]D_M!AE51</f>
        <v>5721.28</v>
      </c>
      <c r="L46" s="2">
        <f>[1]D_M!AF51</f>
        <v>5640.52</v>
      </c>
      <c r="M46" s="2">
        <f>[1]D_M!AG51</f>
        <v>5416.02</v>
      </c>
      <c r="N46" s="2">
        <f>[1]D_M!AH51</f>
        <v>5431.0599999999995</v>
      </c>
      <c r="O46" s="2">
        <f>[1]D_M!AI51</f>
        <v>5540.0599999999995</v>
      </c>
      <c r="P46" s="2">
        <f>[1]D_M!AJ51</f>
        <v>5281.04</v>
      </c>
      <c r="Q46" s="2">
        <f>[1]D_M!AK51</f>
        <v>4873.0200000000004</v>
      </c>
      <c r="R46" s="2">
        <f>[1]D_M!AL51</f>
        <v>4911</v>
      </c>
      <c r="S46" s="2">
        <f>[1]D_M!AM51</f>
        <v>4809</v>
      </c>
      <c r="T46" s="2">
        <f>[1]D_M!AN51</f>
        <v>5066</v>
      </c>
      <c r="U46" s="2">
        <f>[1]D_M!AO51</f>
        <v>4838</v>
      </c>
      <c r="V46" s="2">
        <f>[1]D_M!AP51</f>
        <v>5192</v>
      </c>
      <c r="W46" s="2">
        <f>[1]D_M!AQ51</f>
        <v>6134</v>
      </c>
      <c r="X46" s="2">
        <f>[1]D_M!AR51</f>
        <v>6063</v>
      </c>
      <c r="Y46" s="2">
        <f>[1]D_M!AS51</f>
        <v>5877</v>
      </c>
      <c r="Z46" s="2">
        <f>[1]D_M!AT51</f>
        <v>6137.01</v>
      </c>
      <c r="AA46" s="2">
        <f>[1]D_M!AU51</f>
        <v>5950</v>
      </c>
      <c r="AB46" s="2">
        <f>[1]D_M!AV51</f>
        <v>5692.01</v>
      </c>
      <c r="AC46" s="2">
        <f>[1]D_M!AW51</f>
        <v>5647.5</v>
      </c>
      <c r="AD46" s="2">
        <f>[1]D_M!AX51</f>
        <v>5416.51</v>
      </c>
      <c r="AE46" s="2">
        <f>[1]D_M!AY51</f>
        <v>5543.5</v>
      </c>
      <c r="AF46" s="2">
        <f>[1]D_M!AZ51</f>
        <v>5564.5</v>
      </c>
      <c r="AG46" s="2">
        <f>[1]D_M!BA51</f>
        <v>5324.02</v>
      </c>
      <c r="AH46" s="2">
        <f>[1]D_M!BB51</f>
        <v>5311.01</v>
      </c>
      <c r="AI46" s="2">
        <f>[1]D_M!BC51</f>
        <v>5251.24</v>
      </c>
      <c r="AJ46" s="2">
        <f>[1]D_M!BD51</f>
        <v>5303.1900000000005</v>
      </c>
      <c r="AK46" s="2">
        <f>[1]D_M!BE51</f>
        <v>5131.1400000000003</v>
      </c>
      <c r="AL46" s="2">
        <f>[1]D_M!BF51</f>
        <v>5108.13</v>
      </c>
      <c r="AM46" s="2">
        <f>[1]D_M!BG51</f>
        <v>4854.62</v>
      </c>
      <c r="AN46" s="2">
        <f>[1]D_M!BH51</f>
        <v>4846.6499999999996</v>
      </c>
      <c r="AO46" s="2">
        <f>[1]D_M!BI51</f>
        <v>4865.42</v>
      </c>
      <c r="AP46" s="2">
        <f>[1]D_M!BJ51</f>
        <v>4633.2700000000004</v>
      </c>
      <c r="AQ46" s="2">
        <f>[1]D_M!BK51</f>
        <v>4371.21</v>
      </c>
      <c r="AR46" s="2">
        <f>[1]D_M!BL51</f>
        <v>4151.33</v>
      </c>
      <c r="AS46" s="2">
        <f>[1]D_M!BM51</f>
        <v>3940.3599999999997</v>
      </c>
      <c r="AT46" s="2">
        <f>[1]D_M!BN51</f>
        <v>3824.3599999999997</v>
      </c>
      <c r="AU46" s="2">
        <f>[1]D_M!BO51</f>
        <v>3813.31</v>
      </c>
      <c r="AV46" s="2">
        <f>[1]D_M!BP51</f>
        <v>3848.4700000000003</v>
      </c>
      <c r="AW46" s="2">
        <f>[1]D_M!BQ51</f>
        <v>3431.11</v>
      </c>
      <c r="AX46" s="2">
        <f>[1]D_M!BR51</f>
        <v>3376</v>
      </c>
      <c r="AY46" s="2">
        <f>[1]D_M!BS51</f>
        <v>3222</v>
      </c>
    </row>
    <row r="47" spans="1:51">
      <c r="A47" s="1">
        <f t="shared" si="0"/>
        <v>45</v>
      </c>
      <c r="B47" s="2">
        <f>[1]D_M!V52</f>
        <v>6426.22</v>
      </c>
      <c r="C47" s="2">
        <f>[1]D_M!W52</f>
        <v>6603.87</v>
      </c>
      <c r="D47" s="2">
        <f>[1]D_M!X52</f>
        <v>6793.68</v>
      </c>
      <c r="E47" s="2">
        <f>[1]D_M!Y52</f>
        <v>6892.4900000000007</v>
      </c>
      <c r="F47" s="2">
        <f>[1]D_M!Z52</f>
        <v>6849.8899999999994</v>
      </c>
      <c r="G47" s="2">
        <f>[1]D_M!AA52</f>
        <v>6954.59</v>
      </c>
      <c r="H47" s="2">
        <f>[1]D_M!AB52</f>
        <v>6862.5099999999993</v>
      </c>
      <c r="I47" s="2">
        <f>[1]D_M!AC52</f>
        <v>6312.4600000000009</v>
      </c>
      <c r="J47" s="2">
        <f>[1]D_M!AD52</f>
        <v>6445.38</v>
      </c>
      <c r="K47" s="2">
        <f>[1]D_M!AE52</f>
        <v>6078.95</v>
      </c>
      <c r="L47" s="2">
        <f>[1]D_M!AF52</f>
        <v>6219.88</v>
      </c>
      <c r="M47" s="2">
        <f>[1]D_M!AG52</f>
        <v>6092.02</v>
      </c>
      <c r="N47" s="2">
        <f>[1]D_M!AH52</f>
        <v>5960.0599999999995</v>
      </c>
      <c r="O47" s="2">
        <f>[1]D_M!AI52</f>
        <v>5831.05</v>
      </c>
      <c r="P47" s="2">
        <f>[1]D_M!AJ52</f>
        <v>5821.04</v>
      </c>
      <c r="Q47" s="2">
        <f>[1]D_M!AK52</f>
        <v>6044.02</v>
      </c>
      <c r="R47" s="2">
        <f>[1]D_M!AL52</f>
        <v>5459</v>
      </c>
      <c r="S47" s="2">
        <f>[1]D_M!AM52</f>
        <v>5154</v>
      </c>
      <c r="T47" s="2">
        <f>[1]D_M!AN52</f>
        <v>5217</v>
      </c>
      <c r="U47" s="2">
        <f>[1]D_M!AO52</f>
        <v>5360</v>
      </c>
      <c r="V47" s="2">
        <f>[1]D_M!AP52</f>
        <v>5766</v>
      </c>
      <c r="W47" s="2">
        <f>[1]D_M!AQ52</f>
        <v>5768</v>
      </c>
      <c r="X47" s="2">
        <f>[1]D_M!AR52</f>
        <v>6421</v>
      </c>
      <c r="Y47" s="2">
        <f>[1]D_M!AS52</f>
        <v>6375</v>
      </c>
      <c r="Z47" s="2">
        <f>[1]D_M!AT52</f>
        <v>6485.51</v>
      </c>
      <c r="AA47" s="2">
        <f>[1]D_M!AU52</f>
        <v>6380.5</v>
      </c>
      <c r="AB47" s="2">
        <f>[1]D_M!AV52</f>
        <v>6473.01</v>
      </c>
      <c r="AC47" s="2">
        <f>[1]D_M!AW52</f>
        <v>6080</v>
      </c>
      <c r="AD47" s="2">
        <f>[1]D_M!AX52</f>
        <v>6017.01</v>
      </c>
      <c r="AE47" s="2">
        <f>[1]D_M!AY52</f>
        <v>6024.5</v>
      </c>
      <c r="AF47" s="2">
        <f>[1]D_M!AZ52</f>
        <v>5793.5</v>
      </c>
      <c r="AG47" s="2">
        <f>[1]D_M!BA52</f>
        <v>6016.02</v>
      </c>
      <c r="AH47" s="2">
        <f>[1]D_M!BB52</f>
        <v>5997.01</v>
      </c>
      <c r="AI47" s="2">
        <f>[1]D_M!BC52</f>
        <v>5808.27</v>
      </c>
      <c r="AJ47" s="2">
        <f>[1]D_M!BD52</f>
        <v>5599.2</v>
      </c>
      <c r="AK47" s="2">
        <f>[1]D_M!BE52</f>
        <v>5639.15</v>
      </c>
      <c r="AL47" s="2">
        <f>[1]D_M!BF52</f>
        <v>5559.14</v>
      </c>
      <c r="AM47" s="2">
        <f>[1]D_M!BG52</f>
        <v>5397.13</v>
      </c>
      <c r="AN47" s="2">
        <f>[1]D_M!BH52</f>
        <v>5145.1900000000005</v>
      </c>
      <c r="AO47" s="2">
        <f>[1]D_M!BI52</f>
        <v>5296.47</v>
      </c>
      <c r="AP47" s="2">
        <f>[1]D_M!BJ52</f>
        <v>5182.3</v>
      </c>
      <c r="AQ47" s="2">
        <f>[1]D_M!BK52</f>
        <v>4777.24</v>
      </c>
      <c r="AR47" s="2">
        <f>[1]D_M!BL52</f>
        <v>4754.3900000000003</v>
      </c>
      <c r="AS47" s="2">
        <f>[1]D_M!BM52</f>
        <v>4542.4400000000005</v>
      </c>
      <c r="AT47" s="2">
        <f>[1]D_M!BN52</f>
        <v>4384.46</v>
      </c>
      <c r="AU47" s="2">
        <f>[1]D_M!BO52</f>
        <v>4317.41</v>
      </c>
      <c r="AV47" s="2">
        <f>[1]D_M!BP52</f>
        <v>4124.5200000000004</v>
      </c>
      <c r="AW47" s="2">
        <f>[1]D_M!BQ52</f>
        <v>3915.13</v>
      </c>
      <c r="AX47" s="2">
        <f>[1]D_M!BR52</f>
        <v>3860</v>
      </c>
      <c r="AY47" s="2">
        <f>[1]D_M!BS52</f>
        <v>3615</v>
      </c>
    </row>
    <row r="48" spans="1:51">
      <c r="A48" s="1">
        <f t="shared" si="0"/>
        <v>46</v>
      </c>
      <c r="B48" s="2">
        <f>[1]D_M!V53</f>
        <v>6923.31</v>
      </c>
      <c r="C48" s="2">
        <f>[1]D_M!W53</f>
        <v>7199.34</v>
      </c>
      <c r="D48" s="2">
        <f>[1]D_M!X53</f>
        <v>7333.2300000000005</v>
      </c>
      <c r="E48" s="2">
        <f>[1]D_M!Y53</f>
        <v>7236.59</v>
      </c>
      <c r="F48" s="2">
        <f>[1]D_M!Z53</f>
        <v>7570.66</v>
      </c>
      <c r="G48" s="2">
        <f>[1]D_M!AA53</f>
        <v>7554.05</v>
      </c>
      <c r="H48" s="2">
        <f>[1]D_M!AB53</f>
        <v>7519.6299999999992</v>
      </c>
      <c r="I48" s="2">
        <f>[1]D_M!AC53</f>
        <v>7360.3200000000006</v>
      </c>
      <c r="J48" s="2">
        <f>[1]D_M!AD53</f>
        <v>7089.32</v>
      </c>
      <c r="K48" s="2">
        <f>[1]D_M!AE53</f>
        <v>6557.04</v>
      </c>
      <c r="L48" s="2">
        <f>[1]D_M!AF53</f>
        <v>6599.3</v>
      </c>
      <c r="M48" s="2">
        <f>[1]D_M!AG53</f>
        <v>6622.02</v>
      </c>
      <c r="N48" s="2">
        <f>[1]D_M!AH53</f>
        <v>6499.0599999999995</v>
      </c>
      <c r="O48" s="2">
        <f>[1]D_M!AI53</f>
        <v>6307.0599999999995</v>
      </c>
      <c r="P48" s="2">
        <f>[1]D_M!AJ53</f>
        <v>6278.04</v>
      </c>
      <c r="Q48" s="2">
        <f>[1]D_M!AK53</f>
        <v>6357.02</v>
      </c>
      <c r="R48" s="2">
        <f>[1]D_M!AL53</f>
        <v>6432</v>
      </c>
      <c r="S48" s="2">
        <f>[1]D_M!AM53</f>
        <v>5682</v>
      </c>
      <c r="T48" s="2">
        <f>[1]D_M!AN53</f>
        <v>5735</v>
      </c>
      <c r="U48" s="2">
        <f>[1]D_M!AO53</f>
        <v>5610</v>
      </c>
      <c r="V48" s="2">
        <f>[1]D_M!AP53</f>
        <v>6662.01</v>
      </c>
      <c r="W48" s="2">
        <f>[1]D_M!AQ53</f>
        <v>6229</v>
      </c>
      <c r="X48" s="2">
        <f>[1]D_M!AR53</f>
        <v>6080</v>
      </c>
      <c r="Y48" s="2">
        <f>[1]D_M!AS53</f>
        <v>6946</v>
      </c>
      <c r="Z48" s="2">
        <f>[1]D_M!AT53</f>
        <v>6788</v>
      </c>
      <c r="AA48" s="2">
        <f>[1]D_M!AU53</f>
        <v>6968</v>
      </c>
      <c r="AB48" s="2">
        <f>[1]D_M!AV53</f>
        <v>6783.01</v>
      </c>
      <c r="AC48" s="2">
        <f>[1]D_M!AW53</f>
        <v>6650</v>
      </c>
      <c r="AD48" s="2">
        <f>[1]D_M!AX53</f>
        <v>6450.01</v>
      </c>
      <c r="AE48" s="2">
        <f>[1]D_M!AY53</f>
        <v>6440</v>
      </c>
      <c r="AF48" s="2">
        <f>[1]D_M!AZ53</f>
        <v>6340</v>
      </c>
      <c r="AG48" s="2">
        <f>[1]D_M!BA53</f>
        <v>6612.02</v>
      </c>
      <c r="AH48" s="2">
        <f>[1]D_M!BB53</f>
        <v>6360.51</v>
      </c>
      <c r="AI48" s="2">
        <f>[1]D_M!BC53</f>
        <v>6436.7900000000009</v>
      </c>
      <c r="AJ48" s="2">
        <f>[1]D_M!BD53</f>
        <v>6083.2199999999993</v>
      </c>
      <c r="AK48" s="2">
        <f>[1]D_M!BE53</f>
        <v>5963.17</v>
      </c>
      <c r="AL48" s="2">
        <f>[1]D_M!BF53</f>
        <v>5964.14</v>
      </c>
      <c r="AM48" s="2">
        <f>[1]D_M!BG53</f>
        <v>5790.15</v>
      </c>
      <c r="AN48" s="2">
        <f>[1]D_M!BH53</f>
        <v>5889.21</v>
      </c>
      <c r="AO48" s="2">
        <f>[1]D_M!BI53</f>
        <v>5716.51</v>
      </c>
      <c r="AP48" s="2">
        <f>[1]D_M!BJ53</f>
        <v>5594.32</v>
      </c>
      <c r="AQ48" s="2">
        <f>[1]D_M!BK53</f>
        <v>5469.28</v>
      </c>
      <c r="AR48" s="2">
        <f>[1]D_M!BL53</f>
        <v>5131.41</v>
      </c>
      <c r="AS48" s="2">
        <f>[1]D_M!BM53</f>
        <v>5160.5</v>
      </c>
      <c r="AT48" s="2">
        <f>[1]D_M!BN53</f>
        <v>4782.49</v>
      </c>
      <c r="AU48" s="2">
        <f>[1]D_M!BO53</f>
        <v>4755.46</v>
      </c>
      <c r="AV48" s="2">
        <f>[1]D_M!BP53</f>
        <v>4565.6099999999997</v>
      </c>
      <c r="AW48" s="2">
        <f>[1]D_M!BQ53</f>
        <v>4462.16</v>
      </c>
      <c r="AX48" s="2">
        <f>[1]D_M!BR53</f>
        <v>4383</v>
      </c>
      <c r="AY48" s="2">
        <f>[1]D_M!BS53</f>
        <v>4020</v>
      </c>
    </row>
    <row r="49" spans="1:51">
      <c r="A49" s="1">
        <f t="shared" si="0"/>
        <v>47</v>
      </c>
      <c r="B49" s="2">
        <f>[1]D_M!V54</f>
        <v>7616.38</v>
      </c>
      <c r="C49" s="2">
        <f>[1]D_M!W54</f>
        <v>7756.61</v>
      </c>
      <c r="D49" s="2">
        <f>[1]D_M!X54</f>
        <v>7776.47</v>
      </c>
      <c r="E49" s="2">
        <f>[1]D_M!Y54</f>
        <v>7913.99</v>
      </c>
      <c r="F49" s="2">
        <f>[1]D_M!Z54</f>
        <v>7777.0199999999995</v>
      </c>
      <c r="G49" s="2">
        <f>[1]D_M!AA54</f>
        <v>8214.2800000000007</v>
      </c>
      <c r="H49" s="2">
        <f>[1]D_M!AB54</f>
        <v>8210.23</v>
      </c>
      <c r="I49" s="2">
        <f>[1]D_M!AC54</f>
        <v>8122.1200000000008</v>
      </c>
      <c r="J49" s="2">
        <f>[1]D_M!AD54</f>
        <v>7938.09</v>
      </c>
      <c r="K49" s="2">
        <f>[1]D_M!AE54</f>
        <v>7537.88</v>
      </c>
      <c r="L49" s="2">
        <f>[1]D_M!AF54</f>
        <v>7141.8</v>
      </c>
      <c r="M49" s="2">
        <f>[1]D_M!AG54</f>
        <v>7081.02</v>
      </c>
      <c r="N49" s="2">
        <f>[1]D_M!AH54</f>
        <v>7228.07</v>
      </c>
      <c r="O49" s="2">
        <f>[1]D_M!AI54</f>
        <v>7034.0599999999995</v>
      </c>
      <c r="P49" s="2">
        <f>[1]D_M!AJ54</f>
        <v>6875.04</v>
      </c>
      <c r="Q49" s="2">
        <f>[1]D_M!AK54</f>
        <v>6765.02</v>
      </c>
      <c r="R49" s="2">
        <f>[1]D_M!AL54</f>
        <v>6759</v>
      </c>
      <c r="S49" s="2">
        <f>[1]D_M!AM54</f>
        <v>6707</v>
      </c>
      <c r="T49" s="2">
        <f>[1]D_M!AN54</f>
        <v>6269</v>
      </c>
      <c r="U49" s="2">
        <f>[1]D_M!AO54</f>
        <v>6160</v>
      </c>
      <c r="V49" s="2">
        <f>[1]D_M!AP54</f>
        <v>6814.01</v>
      </c>
      <c r="W49" s="2">
        <f>[1]D_M!AQ54</f>
        <v>6915</v>
      </c>
      <c r="X49" s="2">
        <f>[1]D_M!AR54</f>
        <v>6683</v>
      </c>
      <c r="Y49" s="2">
        <f>[1]D_M!AS54</f>
        <v>6552</v>
      </c>
      <c r="Z49" s="2">
        <f>[1]D_M!AT54</f>
        <v>7531.02</v>
      </c>
      <c r="AA49" s="2">
        <f>[1]D_M!AU54</f>
        <v>7421.5</v>
      </c>
      <c r="AB49" s="2">
        <f>[1]D_M!AV54</f>
        <v>7417.51</v>
      </c>
      <c r="AC49" s="2">
        <f>[1]D_M!AW54</f>
        <v>7338</v>
      </c>
      <c r="AD49" s="2">
        <f>[1]D_M!AX54</f>
        <v>7172.01</v>
      </c>
      <c r="AE49" s="2">
        <f>[1]D_M!AY54</f>
        <v>6950</v>
      </c>
      <c r="AF49" s="2">
        <f>[1]D_M!AZ54</f>
        <v>6956.02</v>
      </c>
      <c r="AG49" s="2">
        <f>[1]D_M!BA54</f>
        <v>7054.02</v>
      </c>
      <c r="AH49" s="2">
        <f>[1]D_M!BB54</f>
        <v>7015</v>
      </c>
      <c r="AI49" s="2">
        <f>[1]D_M!BC54</f>
        <v>6933.81</v>
      </c>
      <c r="AJ49" s="2">
        <f>[1]D_M!BD54</f>
        <v>6609.73</v>
      </c>
      <c r="AK49" s="2">
        <f>[1]D_M!BE54</f>
        <v>6595.68</v>
      </c>
      <c r="AL49" s="2">
        <f>[1]D_M!BF54</f>
        <v>6511.67</v>
      </c>
      <c r="AM49" s="2">
        <f>[1]D_M!BG54</f>
        <v>6288.16</v>
      </c>
      <c r="AN49" s="2">
        <f>[1]D_M!BH54</f>
        <v>6319.2199999999993</v>
      </c>
      <c r="AO49" s="2">
        <f>[1]D_M!BI54</f>
        <v>6197.6</v>
      </c>
      <c r="AP49" s="2">
        <f>[1]D_M!BJ54</f>
        <v>6230.38</v>
      </c>
      <c r="AQ49" s="2">
        <f>[1]D_M!BK54</f>
        <v>5845.3099999999995</v>
      </c>
      <c r="AR49" s="2">
        <f>[1]D_M!BL54</f>
        <v>5790.48</v>
      </c>
      <c r="AS49" s="2">
        <f>[1]D_M!BM54</f>
        <v>5533.53</v>
      </c>
      <c r="AT49" s="2">
        <f>[1]D_M!BN54</f>
        <v>5407.6</v>
      </c>
      <c r="AU49" s="2">
        <f>[1]D_M!BO54</f>
        <v>5423.55</v>
      </c>
      <c r="AV49" s="2">
        <f>[1]D_M!BP54</f>
        <v>5244.71</v>
      </c>
      <c r="AW49" s="2">
        <f>[1]D_M!BQ54</f>
        <v>4938.1900000000005</v>
      </c>
      <c r="AX49" s="2">
        <f>[1]D_M!BR54</f>
        <v>4903</v>
      </c>
      <c r="AY49" s="2">
        <f>[1]D_M!BS54</f>
        <v>4670</v>
      </c>
    </row>
    <row r="50" spans="1:51">
      <c r="A50" s="1">
        <f t="shared" si="0"/>
        <v>48</v>
      </c>
      <c r="B50" s="2">
        <f>[1]D_M!V55</f>
        <v>8809.8100000000013</v>
      </c>
      <c r="C50" s="2">
        <f>[1]D_M!W55</f>
        <v>8466.5299999999988</v>
      </c>
      <c r="D50" s="2">
        <f>[1]D_M!X55</f>
        <v>8467.4000000000015</v>
      </c>
      <c r="E50" s="2">
        <f>[1]D_M!Y55</f>
        <v>8529.11</v>
      </c>
      <c r="F50" s="2">
        <f>[1]D_M!Z55</f>
        <v>8518.9599999999991</v>
      </c>
      <c r="G50" s="2">
        <f>[1]D_M!AA55</f>
        <v>8538.27</v>
      </c>
      <c r="H50" s="2">
        <f>[1]D_M!AB55</f>
        <v>8669.11</v>
      </c>
      <c r="I50" s="2">
        <f>[1]D_M!AC55</f>
        <v>8674.76</v>
      </c>
      <c r="J50" s="2">
        <f>[1]D_M!AD55</f>
        <v>8821.7400000000016</v>
      </c>
      <c r="K50" s="2">
        <f>[1]D_M!AE55</f>
        <v>8672.58</v>
      </c>
      <c r="L50" s="2">
        <f>[1]D_M!AF55</f>
        <v>8095.5</v>
      </c>
      <c r="M50" s="2">
        <f>[1]D_M!AG55</f>
        <v>7678.02</v>
      </c>
      <c r="N50" s="2">
        <f>[1]D_M!AH55</f>
        <v>7455.0599999999995</v>
      </c>
      <c r="O50" s="2">
        <f>[1]D_M!AI55</f>
        <v>7768.0599999999995</v>
      </c>
      <c r="P50" s="2">
        <f>[1]D_M!AJ55</f>
        <v>7502.05</v>
      </c>
      <c r="Q50" s="2">
        <f>[1]D_M!AK55</f>
        <v>7371.02</v>
      </c>
      <c r="R50" s="2">
        <f>[1]D_M!AL55</f>
        <v>7277</v>
      </c>
      <c r="S50" s="2">
        <f>[1]D_M!AM55</f>
        <v>7285</v>
      </c>
      <c r="T50" s="2">
        <f>[1]D_M!AN55</f>
        <v>7285</v>
      </c>
      <c r="U50" s="2">
        <f>[1]D_M!AO55</f>
        <v>6602</v>
      </c>
      <c r="V50" s="2">
        <f>[1]D_M!AP55</f>
        <v>7375.02</v>
      </c>
      <c r="W50" s="2">
        <f>[1]D_M!AQ55</f>
        <v>7419</v>
      </c>
      <c r="X50" s="2">
        <f>[1]D_M!AR55</f>
        <v>7558</v>
      </c>
      <c r="Y50" s="2">
        <f>[1]D_M!AS55</f>
        <v>7336</v>
      </c>
      <c r="Z50" s="2">
        <f>[1]D_M!AT55</f>
        <v>6960.01</v>
      </c>
      <c r="AA50" s="2">
        <f>[1]D_M!AU55</f>
        <v>8202</v>
      </c>
      <c r="AB50" s="2">
        <f>[1]D_M!AV55</f>
        <v>7784.02</v>
      </c>
      <c r="AC50" s="2">
        <f>[1]D_M!AW55</f>
        <v>7686</v>
      </c>
      <c r="AD50" s="2">
        <f>[1]D_M!AX55</f>
        <v>7793.01</v>
      </c>
      <c r="AE50" s="2">
        <f>[1]D_M!AY55</f>
        <v>7566.5</v>
      </c>
      <c r="AF50" s="2">
        <f>[1]D_M!AZ55</f>
        <v>7528.52</v>
      </c>
      <c r="AG50" s="2">
        <f>[1]D_M!BA55</f>
        <v>7566.02</v>
      </c>
      <c r="AH50" s="2">
        <f>[1]D_M!BB55</f>
        <v>7288</v>
      </c>
      <c r="AI50" s="2">
        <f>[1]D_M!BC55</f>
        <v>7421.82</v>
      </c>
      <c r="AJ50" s="2">
        <f>[1]D_M!BD55</f>
        <v>7197.74</v>
      </c>
      <c r="AK50" s="2">
        <f>[1]D_M!BE55</f>
        <v>7278.7</v>
      </c>
      <c r="AL50" s="2">
        <f>[1]D_M!BF55</f>
        <v>6945.68</v>
      </c>
      <c r="AM50" s="2">
        <f>[1]D_M!BG55</f>
        <v>6914.68</v>
      </c>
      <c r="AN50" s="2">
        <f>[1]D_M!BH55</f>
        <v>6871.74</v>
      </c>
      <c r="AO50" s="2">
        <f>[1]D_M!BI55</f>
        <v>6814.65</v>
      </c>
      <c r="AP50" s="2">
        <f>[1]D_M!BJ55</f>
        <v>6541.4</v>
      </c>
      <c r="AQ50" s="2">
        <f>[1]D_M!BK55</f>
        <v>6534.35</v>
      </c>
      <c r="AR50" s="2">
        <f>[1]D_M!BL55</f>
        <v>6303.51</v>
      </c>
      <c r="AS50" s="2">
        <f>[1]D_M!BM55</f>
        <v>6288.62</v>
      </c>
      <c r="AT50" s="2">
        <f>[1]D_M!BN55</f>
        <v>6067.67</v>
      </c>
      <c r="AU50" s="2">
        <f>[1]D_M!BO55</f>
        <v>5814.61</v>
      </c>
      <c r="AV50" s="2">
        <f>[1]D_M!BP55</f>
        <v>5703.87</v>
      </c>
      <c r="AW50" s="2">
        <f>[1]D_M!BQ55</f>
        <v>5600.21</v>
      </c>
      <c r="AX50" s="2">
        <f>[1]D_M!BR55</f>
        <v>5366</v>
      </c>
      <c r="AY50" s="2">
        <f>[1]D_M!BS55</f>
        <v>5268</v>
      </c>
    </row>
    <row r="51" spans="1:51">
      <c r="A51" s="1">
        <f t="shared" si="0"/>
        <v>49</v>
      </c>
      <c r="B51" s="2">
        <f>[1]D_M!V56</f>
        <v>10055.799999999999</v>
      </c>
      <c r="C51" s="2">
        <f>[1]D_M!W56</f>
        <v>9666.739999999998</v>
      </c>
      <c r="D51" s="2">
        <f>[1]D_M!X56</f>
        <v>9391</v>
      </c>
      <c r="E51" s="2">
        <f>[1]D_M!Y56</f>
        <v>9341.9599999999991</v>
      </c>
      <c r="F51" s="2">
        <f>[1]D_M!Z56</f>
        <v>9417.4699999999993</v>
      </c>
      <c r="G51" s="2">
        <f>[1]D_M!AA56</f>
        <v>9620.02</v>
      </c>
      <c r="H51" s="2">
        <f>[1]D_M!AB56</f>
        <v>9413.89</v>
      </c>
      <c r="I51" s="2">
        <f>[1]D_M!AC56</f>
        <v>9312.3100000000013</v>
      </c>
      <c r="J51" s="2">
        <f>[1]D_M!AD56</f>
        <v>9511.15</v>
      </c>
      <c r="K51" s="2">
        <f>[1]D_M!AE56</f>
        <v>9386.5499999999993</v>
      </c>
      <c r="L51" s="2">
        <f>[1]D_M!AF56</f>
        <v>9162.16</v>
      </c>
      <c r="M51" s="2">
        <f>[1]D_M!AG56</f>
        <v>8766.02</v>
      </c>
      <c r="N51" s="2">
        <f>[1]D_M!AH56</f>
        <v>8279.06</v>
      </c>
      <c r="O51" s="2">
        <f>[1]D_M!AI56</f>
        <v>8181.0599999999995</v>
      </c>
      <c r="P51" s="2">
        <f>[1]D_M!AJ56</f>
        <v>8210.06</v>
      </c>
      <c r="Q51" s="2">
        <f>[1]D_M!AK56</f>
        <v>7872.02</v>
      </c>
      <c r="R51" s="2">
        <f>[1]D_M!AL56</f>
        <v>7840</v>
      </c>
      <c r="S51" s="2">
        <f>[1]D_M!AM56</f>
        <v>7727</v>
      </c>
      <c r="T51" s="2">
        <f>[1]D_M!AN56</f>
        <v>7672</v>
      </c>
      <c r="U51" s="2">
        <f>[1]D_M!AO56</f>
        <v>7905</v>
      </c>
      <c r="V51" s="2">
        <f>[1]D_M!AP56</f>
        <v>8077.0300000000007</v>
      </c>
      <c r="W51" s="2">
        <f>[1]D_M!AQ56</f>
        <v>8110</v>
      </c>
      <c r="X51" s="2">
        <f>[1]D_M!AR56</f>
        <v>7798</v>
      </c>
      <c r="Y51" s="2">
        <f>[1]D_M!AS56</f>
        <v>8181</v>
      </c>
      <c r="Z51" s="2">
        <f>[1]D_M!AT56</f>
        <v>7776.02</v>
      </c>
      <c r="AA51" s="2">
        <f>[1]D_M!AU56</f>
        <v>7734</v>
      </c>
      <c r="AB51" s="2">
        <f>[1]D_M!AV56</f>
        <v>8749.02</v>
      </c>
      <c r="AC51" s="2">
        <f>[1]D_M!AW56</f>
        <v>8506</v>
      </c>
      <c r="AD51" s="2">
        <f>[1]D_M!AX56</f>
        <v>8313.01</v>
      </c>
      <c r="AE51" s="2">
        <f>[1]D_M!AY56</f>
        <v>8256</v>
      </c>
      <c r="AF51" s="2">
        <f>[1]D_M!AZ56</f>
        <v>8235.02</v>
      </c>
      <c r="AG51" s="2">
        <f>[1]D_M!BA56</f>
        <v>7937.02</v>
      </c>
      <c r="AH51" s="2">
        <f>[1]D_M!BB56</f>
        <v>8038</v>
      </c>
      <c r="AI51" s="2">
        <f>[1]D_M!BC56</f>
        <v>7978.34</v>
      </c>
      <c r="AJ51" s="2">
        <f>[1]D_M!BD56</f>
        <v>7694.26</v>
      </c>
      <c r="AK51" s="2">
        <f>[1]D_M!BE56</f>
        <v>7725.2</v>
      </c>
      <c r="AL51" s="2">
        <f>[1]D_M!BF56</f>
        <v>7514.1900000000005</v>
      </c>
      <c r="AM51" s="2">
        <f>[1]D_M!BG56</f>
        <v>7620.1900000000005</v>
      </c>
      <c r="AN51" s="2">
        <f>[1]D_M!BH56</f>
        <v>7580.26</v>
      </c>
      <c r="AO51" s="2">
        <f>[1]D_M!BI56</f>
        <v>7292.6900000000005</v>
      </c>
      <c r="AP51" s="2">
        <f>[1]D_M!BJ56</f>
        <v>7183.46</v>
      </c>
      <c r="AQ51" s="2">
        <f>[1]D_M!BK56</f>
        <v>6998.37</v>
      </c>
      <c r="AR51" s="2">
        <f>[1]D_M!BL56</f>
        <v>7003.6100000000006</v>
      </c>
      <c r="AS51" s="2">
        <f>[1]D_M!BM56</f>
        <v>7053.71</v>
      </c>
      <c r="AT51" s="2">
        <f>[1]D_M!BN56</f>
        <v>6701.76</v>
      </c>
      <c r="AU51" s="2">
        <f>[1]D_M!BO56</f>
        <v>6737.7199999999993</v>
      </c>
      <c r="AV51" s="2">
        <f>[1]D_M!BP56</f>
        <v>6473.98</v>
      </c>
      <c r="AW51" s="2">
        <f>[1]D_M!BQ56</f>
        <v>6248.24</v>
      </c>
      <c r="AX51" s="2">
        <f>[1]D_M!BR56</f>
        <v>6135</v>
      </c>
      <c r="AY51" s="2">
        <f>[1]D_M!BS56</f>
        <v>5799</v>
      </c>
    </row>
    <row r="52" spans="1:51">
      <c r="A52" s="1">
        <f t="shared" si="0"/>
        <v>50</v>
      </c>
      <c r="B52" s="2">
        <f>[1]D_M!V57</f>
        <v>10485.79</v>
      </c>
      <c r="C52" s="2">
        <f>[1]D_M!W57</f>
        <v>10986.59</v>
      </c>
      <c r="D52" s="2">
        <f>[1]D_M!X57</f>
        <v>10709.41</v>
      </c>
      <c r="E52" s="2">
        <f>[1]D_M!Y57</f>
        <v>10170.17</v>
      </c>
      <c r="F52" s="2">
        <f>[1]D_M!Z57</f>
        <v>9903.23</v>
      </c>
      <c r="G52" s="2">
        <f>[1]D_M!AA57</f>
        <v>10156.619999999999</v>
      </c>
      <c r="H52" s="2">
        <f>[1]D_M!AB57</f>
        <v>10437.130000000001</v>
      </c>
      <c r="I52" s="2">
        <f>[1]D_M!AC57</f>
        <v>10310.23</v>
      </c>
      <c r="J52" s="2">
        <f>[1]D_M!AD57</f>
        <v>10149.869999999999</v>
      </c>
      <c r="K52" s="2">
        <f>[1]D_M!AE57</f>
        <v>10377.93</v>
      </c>
      <c r="L52" s="2">
        <f>[1]D_M!AF57</f>
        <v>10249.98</v>
      </c>
      <c r="M52" s="2">
        <f>[1]D_M!AG57</f>
        <v>10016.040000000001</v>
      </c>
      <c r="N52" s="2">
        <f>[1]D_M!AH57</f>
        <v>9393.08</v>
      </c>
      <c r="O52" s="2">
        <f>[1]D_M!AI57</f>
        <v>8972.06</v>
      </c>
      <c r="P52" s="2">
        <f>[1]D_M!AJ57</f>
        <v>8722.0499999999993</v>
      </c>
      <c r="Q52" s="2">
        <f>[1]D_M!AK57</f>
        <v>8944.02</v>
      </c>
      <c r="R52" s="2">
        <f>[1]D_M!AL57</f>
        <v>8658</v>
      </c>
      <c r="S52" s="2">
        <f>[1]D_M!AM57</f>
        <v>8311</v>
      </c>
      <c r="T52" s="2">
        <f>[1]D_M!AN57</f>
        <v>8456</v>
      </c>
      <c r="U52" s="2">
        <f>[1]D_M!AO57</f>
        <v>8449</v>
      </c>
      <c r="V52" s="2">
        <f>[1]D_M!AP57</f>
        <v>9637.0400000000009</v>
      </c>
      <c r="W52" s="2">
        <f>[1]D_M!AQ57</f>
        <v>8924</v>
      </c>
      <c r="X52" s="2">
        <f>[1]D_M!AR57</f>
        <v>8811</v>
      </c>
      <c r="Y52" s="2">
        <f>[1]D_M!AS57</f>
        <v>8554</v>
      </c>
      <c r="Z52" s="2">
        <f>[1]D_M!AT57</f>
        <v>8695.0300000000007</v>
      </c>
      <c r="AA52" s="2">
        <f>[1]D_M!AU57</f>
        <v>8321</v>
      </c>
      <c r="AB52" s="2">
        <f>[1]D_M!AV57</f>
        <v>8105.01</v>
      </c>
      <c r="AC52" s="2">
        <f>[1]D_M!AW57</f>
        <v>9166.5</v>
      </c>
      <c r="AD52" s="2">
        <f>[1]D_M!AX57</f>
        <v>8993.51</v>
      </c>
      <c r="AE52" s="2">
        <f>[1]D_M!AY57</f>
        <v>9160.5</v>
      </c>
      <c r="AF52" s="2">
        <f>[1]D_M!AZ57</f>
        <v>8998.52</v>
      </c>
      <c r="AG52" s="2">
        <f>[1]D_M!BA57</f>
        <v>8643.52</v>
      </c>
      <c r="AH52" s="2">
        <f>[1]D_M!BB57</f>
        <v>8717.5</v>
      </c>
      <c r="AI52" s="2">
        <f>[1]D_M!BC57</f>
        <v>8814.3700000000008</v>
      </c>
      <c r="AJ52" s="2">
        <f>[1]D_M!BD57</f>
        <v>8371.2800000000007</v>
      </c>
      <c r="AK52" s="2">
        <f>[1]D_M!BE57</f>
        <v>8398.2199999999993</v>
      </c>
      <c r="AL52" s="2">
        <f>[1]D_M!BF57</f>
        <v>8157.2</v>
      </c>
      <c r="AM52" s="2">
        <f>[1]D_M!BG57</f>
        <v>8014.2</v>
      </c>
      <c r="AN52" s="2">
        <f>[1]D_M!BH57</f>
        <v>8178.2800000000007</v>
      </c>
      <c r="AO52" s="2">
        <f>[1]D_M!BI57</f>
        <v>7966.73</v>
      </c>
      <c r="AP52" s="2">
        <f>[1]D_M!BJ57</f>
        <v>7795.48</v>
      </c>
      <c r="AQ52" s="2">
        <f>[1]D_M!BK57</f>
        <v>7599.42</v>
      </c>
      <c r="AR52" s="2">
        <f>[1]D_M!BL57</f>
        <v>7648.6399999999994</v>
      </c>
      <c r="AS52" s="2">
        <f>[1]D_M!BM57</f>
        <v>7441.73</v>
      </c>
      <c r="AT52" s="2">
        <f>[1]D_M!BN57</f>
        <v>7414.8600000000006</v>
      </c>
      <c r="AU52" s="2">
        <f>[1]D_M!BO57</f>
        <v>7475.79</v>
      </c>
      <c r="AV52" s="2">
        <f>[1]D_M!BP57</f>
        <v>7295.08</v>
      </c>
      <c r="AW52" s="2">
        <f>[1]D_M!BQ57</f>
        <v>6772.2800000000007</v>
      </c>
      <c r="AX52" s="2">
        <f>[1]D_M!BR57</f>
        <v>6808</v>
      </c>
      <c r="AY52" s="2">
        <f>[1]D_M!BS57</f>
        <v>6546</v>
      </c>
    </row>
    <row r="53" spans="1:51">
      <c r="A53" s="1">
        <f t="shared" si="0"/>
        <v>51</v>
      </c>
      <c r="B53" s="2">
        <f>[1]D_M!V58</f>
        <v>8014.96</v>
      </c>
      <c r="C53" s="2">
        <f>[1]D_M!W58</f>
        <v>11423.14</v>
      </c>
      <c r="D53" s="2">
        <f>[1]D_M!X58</f>
        <v>12068.58</v>
      </c>
      <c r="E53" s="2">
        <f>[1]D_M!Y58</f>
        <v>11418.61</v>
      </c>
      <c r="F53" s="2">
        <f>[1]D_M!Z58</f>
        <v>11011.07</v>
      </c>
      <c r="G53" s="2">
        <f>[1]D_M!AA58</f>
        <v>11066.57</v>
      </c>
      <c r="H53" s="2">
        <f>[1]D_M!AB58</f>
        <v>10882.9</v>
      </c>
      <c r="I53" s="2">
        <f>[1]D_M!AC58</f>
        <v>10963.300000000001</v>
      </c>
      <c r="J53" s="2">
        <f>[1]D_M!AD58</f>
        <v>10968.399999999998</v>
      </c>
      <c r="K53" s="2">
        <f>[1]D_M!AE58</f>
        <v>10973.95</v>
      </c>
      <c r="L53" s="2">
        <f>[1]D_M!AF58</f>
        <v>11037.689999999999</v>
      </c>
      <c r="M53" s="2">
        <f>[1]D_M!AG58</f>
        <v>10818.04</v>
      </c>
      <c r="N53" s="2">
        <f>[1]D_M!AH58</f>
        <v>10624.08</v>
      </c>
      <c r="O53" s="2">
        <f>[1]D_M!AI58</f>
        <v>9981.08</v>
      </c>
      <c r="P53" s="2">
        <f>[1]D_M!AJ58</f>
        <v>9245.06</v>
      </c>
      <c r="Q53" s="2">
        <f>[1]D_M!AK58</f>
        <v>9376.02</v>
      </c>
      <c r="R53" s="2">
        <f>[1]D_M!AL58</f>
        <v>9470</v>
      </c>
      <c r="S53" s="2">
        <f>[1]D_M!AM58</f>
        <v>9255</v>
      </c>
      <c r="T53" s="2">
        <f>[1]D_M!AN58</f>
        <v>8914</v>
      </c>
      <c r="U53" s="2">
        <f>[1]D_M!AO58</f>
        <v>9007</v>
      </c>
      <c r="V53" s="2">
        <f>[1]D_M!AP58</f>
        <v>10131.040000000001</v>
      </c>
      <c r="W53" s="2">
        <f>[1]D_M!AQ58</f>
        <v>10376</v>
      </c>
      <c r="X53" s="2">
        <f>[1]D_M!AR58</f>
        <v>9371</v>
      </c>
      <c r="Y53" s="2">
        <f>[1]D_M!AS58</f>
        <v>9217</v>
      </c>
      <c r="Z53" s="2">
        <f>[1]D_M!AT58</f>
        <v>8990.02</v>
      </c>
      <c r="AA53" s="2">
        <f>[1]D_M!AU58</f>
        <v>9407</v>
      </c>
      <c r="AB53" s="2">
        <f>[1]D_M!AV58</f>
        <v>8682.01</v>
      </c>
      <c r="AC53" s="2">
        <f>[1]D_M!AW58</f>
        <v>8482</v>
      </c>
      <c r="AD53" s="2">
        <f>[1]D_M!AX58</f>
        <v>9804</v>
      </c>
      <c r="AE53" s="2">
        <f>[1]D_M!AY58</f>
        <v>9679</v>
      </c>
      <c r="AF53" s="2">
        <f>[1]D_M!AZ58</f>
        <v>9664.52</v>
      </c>
      <c r="AG53" s="2">
        <f>[1]D_M!BA58</f>
        <v>9522.52</v>
      </c>
      <c r="AH53" s="2">
        <f>[1]D_M!BB58</f>
        <v>9414.01</v>
      </c>
      <c r="AI53" s="2">
        <f>[1]D_M!BC58</f>
        <v>9193.3799999999992</v>
      </c>
      <c r="AJ53" s="2">
        <f>[1]D_M!BD58</f>
        <v>9012.2900000000009</v>
      </c>
      <c r="AK53" s="2">
        <f>[1]D_M!BE58</f>
        <v>8963.25</v>
      </c>
      <c r="AL53" s="2">
        <f>[1]D_M!BF58</f>
        <v>9140.73</v>
      </c>
      <c r="AM53" s="2">
        <f>[1]D_M!BG58</f>
        <v>8760.7199999999993</v>
      </c>
      <c r="AN53" s="2">
        <f>[1]D_M!BH58</f>
        <v>8790.2800000000007</v>
      </c>
      <c r="AO53" s="2">
        <f>[1]D_M!BI58</f>
        <v>8778.84</v>
      </c>
      <c r="AP53" s="2">
        <f>[1]D_M!BJ58</f>
        <v>8641.57</v>
      </c>
      <c r="AQ53" s="2">
        <f>[1]D_M!BK58</f>
        <v>8519.4699999999993</v>
      </c>
      <c r="AR53" s="2">
        <f>[1]D_M!BL58</f>
        <v>8175.68</v>
      </c>
      <c r="AS53" s="2">
        <f>[1]D_M!BM58</f>
        <v>8206.84</v>
      </c>
      <c r="AT53" s="2">
        <f>[1]D_M!BN58</f>
        <v>7943.92</v>
      </c>
      <c r="AU53" s="2">
        <f>[1]D_M!BO58</f>
        <v>8047.85</v>
      </c>
      <c r="AV53" s="2">
        <f>[1]D_M!BP58</f>
        <v>7859.1900000000005</v>
      </c>
      <c r="AW53" s="2">
        <f>[1]D_M!BQ58</f>
        <v>7675.32</v>
      </c>
      <c r="AX53" s="2">
        <f>[1]D_M!BR58</f>
        <v>7536</v>
      </c>
      <c r="AY53" s="2">
        <f>[1]D_M!BS58</f>
        <v>7181</v>
      </c>
    </row>
    <row r="54" spans="1:51">
      <c r="A54" s="1">
        <f t="shared" si="0"/>
        <v>52</v>
      </c>
      <c r="B54" s="2">
        <f>[1]D_M!V59</f>
        <v>8105.47</v>
      </c>
      <c r="C54" s="2">
        <f>[1]D_M!W59</f>
        <v>8670.66</v>
      </c>
      <c r="D54" s="2">
        <f>[1]D_M!X59</f>
        <v>12681.11</v>
      </c>
      <c r="E54" s="2">
        <f>[1]D_M!Y59</f>
        <v>12822.7</v>
      </c>
      <c r="F54" s="2">
        <f>[1]D_M!Z59</f>
        <v>12463.13</v>
      </c>
      <c r="G54" s="2">
        <f>[1]D_M!AA59</f>
        <v>12035.420000000002</v>
      </c>
      <c r="H54" s="2">
        <f>[1]D_M!AB59</f>
        <v>11881.07</v>
      </c>
      <c r="I54" s="2">
        <f>[1]D_M!AC59</f>
        <v>11676.95</v>
      </c>
      <c r="J54" s="2">
        <f>[1]D_M!AD59</f>
        <v>11898.07</v>
      </c>
      <c r="K54" s="2">
        <f>[1]D_M!AE59</f>
        <v>11923.31</v>
      </c>
      <c r="L54" s="2">
        <f>[1]D_M!AF59</f>
        <v>11949.14</v>
      </c>
      <c r="M54" s="2">
        <f>[1]D_M!AG59</f>
        <v>11800.04</v>
      </c>
      <c r="N54" s="2">
        <f>[1]D_M!AH59</f>
        <v>11524.1</v>
      </c>
      <c r="O54" s="2">
        <f>[1]D_M!AI59</f>
        <v>11421.08</v>
      </c>
      <c r="P54" s="2">
        <f>[1]D_M!AJ59</f>
        <v>10505.06</v>
      </c>
      <c r="Q54" s="2">
        <f>[1]D_M!AK59</f>
        <v>10274.02</v>
      </c>
      <c r="R54" s="2">
        <f>[1]D_M!AL59</f>
        <v>10032</v>
      </c>
      <c r="S54" s="2">
        <f>[1]D_M!AM59</f>
        <v>10103</v>
      </c>
      <c r="T54" s="2">
        <f>[1]D_M!AN59</f>
        <v>9752</v>
      </c>
      <c r="U54" s="2">
        <f>[1]D_M!AO59</f>
        <v>9506</v>
      </c>
      <c r="V54" s="2">
        <f>[1]D_M!AP59</f>
        <v>10585.04</v>
      </c>
      <c r="W54" s="2">
        <f>[1]D_M!AQ59</f>
        <v>10958</v>
      </c>
      <c r="X54" s="2">
        <f>[1]D_M!AR59</f>
        <v>11132</v>
      </c>
      <c r="Y54" s="2">
        <f>[1]D_M!AS59</f>
        <v>10217</v>
      </c>
      <c r="Z54" s="2">
        <f>[1]D_M!AT59</f>
        <v>10113.030000000001</v>
      </c>
      <c r="AA54" s="2">
        <f>[1]D_M!AU59</f>
        <v>9763</v>
      </c>
      <c r="AB54" s="2">
        <f>[1]D_M!AV59</f>
        <v>10129.02</v>
      </c>
      <c r="AC54" s="2">
        <f>[1]D_M!AW59</f>
        <v>9178</v>
      </c>
      <c r="AD54" s="2">
        <f>[1]D_M!AX59</f>
        <v>9207.01</v>
      </c>
      <c r="AE54" s="2">
        <f>[1]D_M!AY59</f>
        <v>10496</v>
      </c>
      <c r="AF54" s="2">
        <f>[1]D_M!AZ59</f>
        <v>10336.02</v>
      </c>
      <c r="AG54" s="2">
        <f>[1]D_M!BA59</f>
        <v>10139.02</v>
      </c>
      <c r="AH54" s="2">
        <f>[1]D_M!BB59</f>
        <v>10247.01</v>
      </c>
      <c r="AI54" s="2">
        <f>[1]D_M!BC59</f>
        <v>10169.93</v>
      </c>
      <c r="AJ54" s="2">
        <f>[1]D_M!BD59</f>
        <v>9803.83</v>
      </c>
      <c r="AK54" s="2">
        <f>[1]D_M!BE59</f>
        <v>9551.2800000000007</v>
      </c>
      <c r="AL54" s="2">
        <f>[1]D_M!BF59</f>
        <v>9522.74</v>
      </c>
      <c r="AM54" s="2">
        <f>[1]D_M!BG59</f>
        <v>9591.73</v>
      </c>
      <c r="AN54" s="2">
        <f>[1]D_M!BH59</f>
        <v>9293.32</v>
      </c>
      <c r="AO54" s="2">
        <f>[1]D_M!BI59</f>
        <v>9281.84</v>
      </c>
      <c r="AP54" s="2">
        <f>[1]D_M!BJ59</f>
        <v>9313.56</v>
      </c>
      <c r="AQ54" s="2">
        <f>[1]D_M!BK59</f>
        <v>9155.5</v>
      </c>
      <c r="AR54" s="2">
        <f>[1]D_M!BL59</f>
        <v>8883.7800000000007</v>
      </c>
      <c r="AS54" s="2">
        <f>[1]D_M!BM59</f>
        <v>8950.93</v>
      </c>
      <c r="AT54" s="2">
        <f>[1]D_M!BN59</f>
        <v>8707.02</v>
      </c>
      <c r="AU54" s="2">
        <f>[1]D_M!BO59</f>
        <v>8790.99</v>
      </c>
      <c r="AV54" s="2">
        <f>[1]D_M!BP59</f>
        <v>8559.34</v>
      </c>
      <c r="AW54" s="2">
        <f>[1]D_M!BQ59</f>
        <v>8623.36</v>
      </c>
      <c r="AX54" s="2">
        <f>[1]D_M!BR59</f>
        <v>8422</v>
      </c>
      <c r="AY54" s="2">
        <f>[1]D_M!BS59</f>
        <v>8075</v>
      </c>
    </row>
    <row r="55" spans="1:51">
      <c r="A55" s="1">
        <f t="shared" si="0"/>
        <v>53</v>
      </c>
      <c r="B55" s="2">
        <f>[1]D_M!V60</f>
        <v>9242.4599999999991</v>
      </c>
      <c r="C55" s="2">
        <f>[1]D_M!W60</f>
        <v>9057.82</v>
      </c>
      <c r="D55" s="2">
        <f>[1]D_M!X60</f>
        <v>9538.5299999999988</v>
      </c>
      <c r="E55" s="2">
        <f>[1]D_M!Y60</f>
        <v>13367.62</v>
      </c>
      <c r="F55" s="2">
        <f>[1]D_M!Z60</f>
        <v>13749.869999999999</v>
      </c>
      <c r="G55" s="2">
        <f>[1]D_M!AA60</f>
        <v>13753.239999999998</v>
      </c>
      <c r="H55" s="2">
        <f>[1]D_M!AB60</f>
        <v>13038.18</v>
      </c>
      <c r="I55" s="2">
        <f>[1]D_M!AC60</f>
        <v>12549.33</v>
      </c>
      <c r="J55" s="2">
        <f>[1]D_M!AD60</f>
        <v>12492.47</v>
      </c>
      <c r="K55" s="2">
        <f>[1]D_M!AE60</f>
        <v>12701.829999999998</v>
      </c>
      <c r="L55" s="2">
        <f>[1]D_M!AF60</f>
        <v>12438.49</v>
      </c>
      <c r="M55" s="2">
        <f>[1]D_M!AG60</f>
        <v>12682.04</v>
      </c>
      <c r="N55" s="2">
        <f>[1]D_M!AH60</f>
        <v>12599.1</v>
      </c>
      <c r="O55" s="2">
        <f>[1]D_M!AI60</f>
        <v>12231.09</v>
      </c>
      <c r="P55" s="2">
        <f>[1]D_M!AJ60</f>
        <v>11932.07</v>
      </c>
      <c r="Q55" s="2">
        <f>[1]D_M!AK60</f>
        <v>11269.02</v>
      </c>
      <c r="R55" s="2">
        <f>[1]D_M!AL60</f>
        <v>10918</v>
      </c>
      <c r="S55" s="2">
        <f>[1]D_M!AM60</f>
        <v>10650</v>
      </c>
      <c r="T55" s="2">
        <f>[1]D_M!AN60</f>
        <v>10779</v>
      </c>
      <c r="U55" s="2">
        <f>[1]D_M!AO60</f>
        <v>10579</v>
      </c>
      <c r="V55" s="2">
        <f>[1]D_M!AP60</f>
        <v>11818.04</v>
      </c>
      <c r="W55" s="2">
        <f>[1]D_M!AQ60</f>
        <v>11634</v>
      </c>
      <c r="X55" s="2">
        <f>[1]D_M!AR60</f>
        <v>11546</v>
      </c>
      <c r="Y55" s="2">
        <f>[1]D_M!AS60</f>
        <v>11956</v>
      </c>
      <c r="Z55" s="2">
        <f>[1]D_M!AT60</f>
        <v>10622.03</v>
      </c>
      <c r="AA55" s="2">
        <f>[1]D_M!AU60</f>
        <v>10542</v>
      </c>
      <c r="AB55" s="2">
        <f>[1]D_M!AV60</f>
        <v>10537.02</v>
      </c>
      <c r="AC55" s="2">
        <f>[1]D_M!AW60</f>
        <v>10754</v>
      </c>
      <c r="AD55" s="2">
        <f>[1]D_M!AX60</f>
        <v>9679.01</v>
      </c>
      <c r="AE55" s="2">
        <f>[1]D_M!AY60</f>
        <v>9749</v>
      </c>
      <c r="AF55" s="2">
        <f>[1]D_M!AZ60</f>
        <v>11283.02</v>
      </c>
      <c r="AG55" s="2">
        <f>[1]D_M!BA60</f>
        <v>10995.02</v>
      </c>
      <c r="AH55" s="2">
        <f>[1]D_M!BB60</f>
        <v>11040</v>
      </c>
      <c r="AI55" s="2">
        <f>[1]D_M!BC60</f>
        <v>10973.48</v>
      </c>
      <c r="AJ55" s="2">
        <f>[1]D_M!BD60</f>
        <v>10622.86</v>
      </c>
      <c r="AK55" s="2">
        <f>[1]D_M!BE60</f>
        <v>10314.290000000001</v>
      </c>
      <c r="AL55" s="2">
        <f>[1]D_M!BF60</f>
        <v>10274.26</v>
      </c>
      <c r="AM55" s="2">
        <f>[1]D_M!BG60</f>
        <v>10158.75</v>
      </c>
      <c r="AN55" s="2">
        <f>[1]D_M!BH60</f>
        <v>10003.33</v>
      </c>
      <c r="AO55" s="2">
        <f>[1]D_M!BI60</f>
        <v>10016.869999999999</v>
      </c>
      <c r="AP55" s="2">
        <f>[1]D_M!BJ60</f>
        <v>9995.61</v>
      </c>
      <c r="AQ55" s="2">
        <f>[1]D_M!BK60</f>
        <v>9851.5300000000007</v>
      </c>
      <c r="AR55" s="2">
        <f>[1]D_M!BL60</f>
        <v>9598.7900000000009</v>
      </c>
      <c r="AS55" s="2">
        <f>[1]D_M!BM60</f>
        <v>9690.0300000000007</v>
      </c>
      <c r="AT55" s="2">
        <f>[1]D_M!BN60</f>
        <v>9436.130000000001</v>
      </c>
      <c r="AU55" s="2">
        <f>[1]D_M!BO60</f>
        <v>9487.06</v>
      </c>
      <c r="AV55" s="2">
        <f>[1]D_M!BP60</f>
        <v>9396.48</v>
      </c>
      <c r="AW55" s="2">
        <f>[1]D_M!BQ60</f>
        <v>9331.42</v>
      </c>
      <c r="AX55" s="2">
        <f>[1]D_M!BR60</f>
        <v>9452</v>
      </c>
      <c r="AY55" s="2">
        <f>[1]D_M!BS60</f>
        <v>8980</v>
      </c>
    </row>
    <row r="56" spans="1:51">
      <c r="A56" s="1">
        <f t="shared" si="0"/>
        <v>54</v>
      </c>
      <c r="B56" s="2">
        <f>[1]D_M!V61</f>
        <v>10757.18</v>
      </c>
      <c r="C56" s="2">
        <f>[1]D_M!W61</f>
        <v>10002.079999999998</v>
      </c>
      <c r="D56" s="2">
        <f>[1]D_M!X61</f>
        <v>10127.82</v>
      </c>
      <c r="E56" s="2">
        <f>[1]D_M!Y61</f>
        <v>10290.199999999999</v>
      </c>
      <c r="F56" s="2">
        <f>[1]D_M!Z61</f>
        <v>14696.86</v>
      </c>
      <c r="G56" s="2">
        <f>[1]D_M!AA61</f>
        <v>15288.5</v>
      </c>
      <c r="H56" s="2">
        <f>[1]D_M!AB61</f>
        <v>14788.900000000001</v>
      </c>
      <c r="I56" s="2">
        <f>[1]D_M!AC61</f>
        <v>13738.380000000001</v>
      </c>
      <c r="J56" s="2">
        <f>[1]D_M!AD61</f>
        <v>13640.64</v>
      </c>
      <c r="K56" s="2">
        <f>[1]D_M!AE61</f>
        <v>13499.099999999999</v>
      </c>
      <c r="L56" s="2">
        <f>[1]D_M!AF61</f>
        <v>13740.630000000001</v>
      </c>
      <c r="M56" s="2">
        <f>[1]D_M!AG61</f>
        <v>13525.04</v>
      </c>
      <c r="N56" s="2">
        <f>[1]D_M!AH61</f>
        <v>13541.11</v>
      </c>
      <c r="O56" s="2">
        <f>[1]D_M!AI61</f>
        <v>13576.1</v>
      </c>
      <c r="P56" s="2">
        <f>[1]D_M!AJ61</f>
        <v>13187.08</v>
      </c>
      <c r="Q56" s="2">
        <f>[1]D_M!AK61</f>
        <v>13112.04</v>
      </c>
      <c r="R56" s="2">
        <f>[1]D_M!AL61</f>
        <v>12182</v>
      </c>
      <c r="S56" s="2">
        <f>[1]D_M!AM61</f>
        <v>11643</v>
      </c>
      <c r="T56" s="2">
        <f>[1]D_M!AN61</f>
        <v>11381</v>
      </c>
      <c r="U56" s="2">
        <f>[1]D_M!AO61</f>
        <v>11695</v>
      </c>
      <c r="V56" s="2">
        <f>[1]D_M!AP61</f>
        <v>12470.04</v>
      </c>
      <c r="W56" s="2">
        <f>[1]D_M!AQ61</f>
        <v>12374</v>
      </c>
      <c r="X56" s="2">
        <f>[1]D_M!AR61</f>
        <v>12200</v>
      </c>
      <c r="Y56" s="2">
        <f>[1]D_M!AS61</f>
        <v>12540</v>
      </c>
      <c r="Z56" s="2">
        <f>[1]D_M!AT61</f>
        <v>12470.02</v>
      </c>
      <c r="AA56" s="2">
        <f>[1]D_M!AU61</f>
        <v>11456</v>
      </c>
      <c r="AB56" s="2">
        <f>[1]D_M!AV61</f>
        <v>11272.02</v>
      </c>
      <c r="AC56" s="2">
        <f>[1]D_M!AW61</f>
        <v>10910</v>
      </c>
      <c r="AD56" s="2">
        <f>[1]D_M!AX61</f>
        <v>11362.51</v>
      </c>
      <c r="AE56" s="2">
        <f>[1]D_M!AY61</f>
        <v>10625</v>
      </c>
      <c r="AF56" s="2">
        <f>[1]D_M!AZ61</f>
        <v>10274.02</v>
      </c>
      <c r="AG56" s="2">
        <f>[1]D_M!BA61</f>
        <v>11845.52</v>
      </c>
      <c r="AH56" s="2">
        <f>[1]D_M!BB61</f>
        <v>11943.01</v>
      </c>
      <c r="AI56" s="2">
        <f>[1]D_M!BC61</f>
        <v>11809.5</v>
      </c>
      <c r="AJ56" s="2">
        <f>[1]D_M!BD61</f>
        <v>11567.89</v>
      </c>
      <c r="AK56" s="2">
        <f>[1]D_M!BE61</f>
        <v>11309.83</v>
      </c>
      <c r="AL56" s="2">
        <f>[1]D_M!BF61</f>
        <v>11078.79</v>
      </c>
      <c r="AM56" s="2">
        <f>[1]D_M!BG61</f>
        <v>10856.77</v>
      </c>
      <c r="AN56" s="2">
        <f>[1]D_M!BH61</f>
        <v>10748.35</v>
      </c>
      <c r="AO56" s="2">
        <f>[1]D_M!BI61</f>
        <v>10886.98</v>
      </c>
      <c r="AP56" s="2">
        <f>[1]D_M!BJ61</f>
        <v>10826.66</v>
      </c>
      <c r="AQ56" s="2">
        <f>[1]D_M!BK61</f>
        <v>10433.549999999999</v>
      </c>
      <c r="AR56" s="2">
        <f>[1]D_M!BL61</f>
        <v>10594.9</v>
      </c>
      <c r="AS56" s="2">
        <f>[1]D_M!BM61</f>
        <v>10620.119999999999</v>
      </c>
      <c r="AT56" s="2">
        <f>[1]D_M!BN61</f>
        <v>10320.200000000001</v>
      </c>
      <c r="AU56" s="2">
        <f>[1]D_M!BO61</f>
        <v>10356.15</v>
      </c>
      <c r="AV56" s="2">
        <f>[1]D_M!BP61</f>
        <v>10281.64</v>
      </c>
      <c r="AW56" s="2">
        <f>[1]D_M!BQ61</f>
        <v>10184.450000000001</v>
      </c>
      <c r="AX56" s="2">
        <f>[1]D_M!BR61</f>
        <v>10290</v>
      </c>
      <c r="AY56" s="2">
        <f>[1]D_M!BS61</f>
        <v>9864</v>
      </c>
    </row>
    <row r="57" spans="1:51">
      <c r="A57" s="1">
        <f t="shared" si="0"/>
        <v>55</v>
      </c>
      <c r="B57" s="2">
        <f>[1]D_M!V62</f>
        <v>14809.749999999998</v>
      </c>
      <c r="C57" s="2">
        <f>[1]D_M!W62</f>
        <v>11654.119999999999</v>
      </c>
      <c r="D57" s="2">
        <f>[1]D_M!X62</f>
        <v>10948.900000000001</v>
      </c>
      <c r="E57" s="2">
        <f>[1]D_M!Y62</f>
        <v>10714.5</v>
      </c>
      <c r="F57" s="2">
        <f>[1]D_M!Z62</f>
        <v>11062.7</v>
      </c>
      <c r="G57" s="2">
        <f>[1]D_M!AA62</f>
        <v>15824.45</v>
      </c>
      <c r="H57" s="2">
        <f>[1]D_M!AB62</f>
        <v>16315.03</v>
      </c>
      <c r="I57" s="2">
        <f>[1]D_M!AC62</f>
        <v>15422.030000000002</v>
      </c>
      <c r="J57" s="2">
        <f>[1]D_M!AD62</f>
        <v>14809.079999999998</v>
      </c>
      <c r="K57" s="2">
        <f>[1]D_M!AE62</f>
        <v>14521.109999999999</v>
      </c>
      <c r="L57" s="2">
        <f>[1]D_M!AF62</f>
        <v>14363.619999999999</v>
      </c>
      <c r="M57" s="2">
        <f>[1]D_M!AG62</f>
        <v>14426.04</v>
      </c>
      <c r="N57" s="2">
        <f>[1]D_M!AH62</f>
        <v>14574.11</v>
      </c>
      <c r="O57" s="2">
        <f>[1]D_M!AI62</f>
        <v>14640.11</v>
      </c>
      <c r="P57" s="2">
        <f>[1]D_M!AJ62</f>
        <v>14264.08</v>
      </c>
      <c r="Q57" s="2">
        <f>[1]D_M!AK62</f>
        <v>14305.04</v>
      </c>
      <c r="R57" s="2">
        <f>[1]D_M!AL62</f>
        <v>13754</v>
      </c>
      <c r="S57" s="2">
        <f>[1]D_M!AM62</f>
        <v>13002</v>
      </c>
      <c r="T57" s="2">
        <f>[1]D_M!AN62</f>
        <v>12258</v>
      </c>
      <c r="U57" s="2">
        <f>[1]D_M!AO62</f>
        <v>12013</v>
      </c>
      <c r="V57" s="2">
        <f>[1]D_M!AP62</f>
        <v>14219.04</v>
      </c>
      <c r="W57" s="2">
        <f>[1]D_M!AQ62</f>
        <v>13304</v>
      </c>
      <c r="X57" s="2">
        <f>[1]D_M!AR62</f>
        <v>13135</v>
      </c>
      <c r="Y57" s="2">
        <f>[1]D_M!AS62</f>
        <v>13111</v>
      </c>
      <c r="Z57" s="2">
        <f>[1]D_M!AT62</f>
        <v>13402.03</v>
      </c>
      <c r="AA57" s="2">
        <f>[1]D_M!AU62</f>
        <v>13328</v>
      </c>
      <c r="AB57" s="2">
        <f>[1]D_M!AV62</f>
        <v>12250.02</v>
      </c>
      <c r="AC57" s="2">
        <f>[1]D_M!AW62</f>
        <v>11894</v>
      </c>
      <c r="AD57" s="2">
        <f>[1]D_M!AX62</f>
        <v>11702.01</v>
      </c>
      <c r="AE57" s="2">
        <f>[1]D_M!AY62</f>
        <v>12048</v>
      </c>
      <c r="AF57" s="2">
        <f>[1]D_M!AZ62</f>
        <v>11244.02</v>
      </c>
      <c r="AG57" s="2">
        <f>[1]D_M!BA62</f>
        <v>11087.02</v>
      </c>
      <c r="AH57" s="2">
        <f>[1]D_M!BB62</f>
        <v>12858.51</v>
      </c>
      <c r="AI57" s="2">
        <f>[1]D_M!BC62</f>
        <v>12743.52</v>
      </c>
      <c r="AJ57" s="2">
        <f>[1]D_M!BD62</f>
        <v>12150.92</v>
      </c>
      <c r="AK57" s="2">
        <f>[1]D_M!BE62</f>
        <v>12331.36</v>
      </c>
      <c r="AL57" s="2">
        <f>[1]D_M!BF62</f>
        <v>11898.81</v>
      </c>
      <c r="AM57" s="2">
        <f>[1]D_M!BG62</f>
        <v>11895.79</v>
      </c>
      <c r="AN57" s="2">
        <f>[1]D_M!BH62</f>
        <v>11479.36</v>
      </c>
      <c r="AO57" s="2">
        <f>[1]D_M!BI62</f>
        <v>11755.04</v>
      </c>
      <c r="AP57" s="2">
        <f>[1]D_M!BJ62</f>
        <v>11515.68</v>
      </c>
      <c r="AQ57" s="2">
        <f>[1]D_M!BK62</f>
        <v>11389.6</v>
      </c>
      <c r="AR57" s="2">
        <f>[1]D_M!BL62</f>
        <v>11247.93</v>
      </c>
      <c r="AS57" s="2">
        <f>[1]D_M!BM62</f>
        <v>11129.17</v>
      </c>
      <c r="AT57" s="2">
        <f>[1]D_M!BN62</f>
        <v>10868.25</v>
      </c>
      <c r="AU57" s="2">
        <f>[1]D_M!BO62</f>
        <v>11340.24</v>
      </c>
      <c r="AV57" s="2">
        <f>[1]D_M!BP62</f>
        <v>11134.77</v>
      </c>
      <c r="AW57" s="2">
        <f>[1]D_M!BQ62</f>
        <v>10788.48</v>
      </c>
      <c r="AX57" s="2">
        <f>[1]D_M!BR62</f>
        <v>11174</v>
      </c>
      <c r="AY57" s="2">
        <f>[1]D_M!BS62</f>
        <v>10882</v>
      </c>
    </row>
    <row r="58" spans="1:51">
      <c r="A58" s="1">
        <f t="shared" si="0"/>
        <v>56</v>
      </c>
      <c r="B58" s="2">
        <f>[1]D_M!V63</f>
        <v>17246.62</v>
      </c>
      <c r="C58" s="2">
        <f>[1]D_M!W63</f>
        <v>15648.7</v>
      </c>
      <c r="D58" s="2">
        <f>[1]D_M!X63</f>
        <v>12720.7</v>
      </c>
      <c r="E58" s="2">
        <f>[1]D_M!Y63</f>
        <v>11933.76</v>
      </c>
      <c r="F58" s="2">
        <f>[1]D_M!Z63</f>
        <v>11376.96</v>
      </c>
      <c r="G58" s="2">
        <f>[1]D_M!AA63</f>
        <v>11880.11</v>
      </c>
      <c r="H58" s="2">
        <f>[1]D_M!AB63</f>
        <v>17056.64</v>
      </c>
      <c r="I58" s="2">
        <f>[1]D_M!AC63</f>
        <v>17014.14</v>
      </c>
      <c r="J58" s="2">
        <f>[1]D_M!AD63</f>
        <v>16742.849999999999</v>
      </c>
      <c r="K58" s="2">
        <f>[1]D_M!AE63</f>
        <v>15941.09</v>
      </c>
      <c r="L58" s="2">
        <f>[1]D_M!AF63</f>
        <v>15611.72</v>
      </c>
      <c r="M58" s="2">
        <f>[1]D_M!AG63</f>
        <v>15325.04</v>
      </c>
      <c r="N58" s="2">
        <f>[1]D_M!AH63</f>
        <v>15335.11</v>
      </c>
      <c r="O58" s="2">
        <f>[1]D_M!AI63</f>
        <v>15354.1</v>
      </c>
      <c r="P58" s="2">
        <f>[1]D_M!AJ63</f>
        <v>15269.09</v>
      </c>
      <c r="Q58" s="2">
        <f>[1]D_M!AK63</f>
        <v>15479.04</v>
      </c>
      <c r="R58" s="2">
        <f>[1]D_M!AL63</f>
        <v>15162</v>
      </c>
      <c r="S58" s="2">
        <f>[1]D_M!AM63</f>
        <v>14576</v>
      </c>
      <c r="T58" s="2">
        <f>[1]D_M!AN63</f>
        <v>13669</v>
      </c>
      <c r="U58" s="2">
        <f>[1]D_M!AO63</f>
        <v>13010</v>
      </c>
      <c r="V58" s="2">
        <f>[1]D_M!AP63</f>
        <v>14267.04</v>
      </c>
      <c r="W58" s="2">
        <f>[1]D_M!AQ63</f>
        <v>14723</v>
      </c>
      <c r="X58" s="2">
        <f>[1]D_M!AR63</f>
        <v>14198</v>
      </c>
      <c r="Y58" s="2">
        <f>[1]D_M!AS63</f>
        <v>14079</v>
      </c>
      <c r="Z58" s="2">
        <f>[1]D_M!AT63</f>
        <v>13872.03</v>
      </c>
      <c r="AA58" s="2">
        <f>[1]D_M!AU63</f>
        <v>14339</v>
      </c>
      <c r="AB58" s="2">
        <f>[1]D_M!AV63</f>
        <v>14381.52</v>
      </c>
      <c r="AC58" s="2">
        <f>[1]D_M!AW63</f>
        <v>12888</v>
      </c>
      <c r="AD58" s="2">
        <f>[1]D_M!AX63</f>
        <v>12470.51</v>
      </c>
      <c r="AE58" s="2">
        <f>[1]D_M!AY63</f>
        <v>12350</v>
      </c>
      <c r="AF58" s="2">
        <f>[1]D_M!AZ63</f>
        <v>12838.02</v>
      </c>
      <c r="AG58" s="2">
        <f>[1]D_M!BA63</f>
        <v>11691.52</v>
      </c>
      <c r="AH58" s="2">
        <f>[1]D_M!BB63</f>
        <v>11826.01</v>
      </c>
      <c r="AI58" s="2">
        <f>[1]D_M!BC63</f>
        <v>13664.04</v>
      </c>
      <c r="AJ58" s="2">
        <f>[1]D_M!BD63</f>
        <v>12910.91</v>
      </c>
      <c r="AK58" s="2">
        <f>[1]D_M!BE63</f>
        <v>13253.369999999999</v>
      </c>
      <c r="AL58" s="2">
        <f>[1]D_M!BF63</f>
        <v>13111.84</v>
      </c>
      <c r="AM58" s="2">
        <f>[1]D_M!BG63</f>
        <v>12635.3</v>
      </c>
      <c r="AN58" s="2">
        <f>[1]D_M!BH63</f>
        <v>12610.4</v>
      </c>
      <c r="AO58" s="2">
        <f>[1]D_M!BI63</f>
        <v>12506.08</v>
      </c>
      <c r="AP58" s="2">
        <f>[1]D_M!BJ63</f>
        <v>12625.74</v>
      </c>
      <c r="AQ58" s="2">
        <f>[1]D_M!BK63</f>
        <v>12029.619999999999</v>
      </c>
      <c r="AR58" s="2">
        <f>[1]D_M!BL63</f>
        <v>11953.97</v>
      </c>
      <c r="AS58" s="2">
        <f>[1]D_M!BM63</f>
        <v>11838.23</v>
      </c>
      <c r="AT58" s="2">
        <f>[1]D_M!BN63</f>
        <v>11708.35</v>
      </c>
      <c r="AU58" s="2">
        <f>[1]D_M!BO63</f>
        <v>12140.32</v>
      </c>
      <c r="AV58" s="2">
        <f>[1]D_M!BP63</f>
        <v>12176.9</v>
      </c>
      <c r="AW58" s="2">
        <f>[1]D_M!BQ63</f>
        <v>11985.529999999999</v>
      </c>
      <c r="AX58" s="2">
        <f>[1]D_M!BR63</f>
        <v>11917</v>
      </c>
      <c r="AY58" s="2">
        <f>[1]D_M!BS63</f>
        <v>11862</v>
      </c>
    </row>
    <row r="59" spans="1:51">
      <c r="A59" s="1">
        <f t="shared" si="0"/>
        <v>57</v>
      </c>
      <c r="B59" s="2">
        <f>[1]D_M!V64</f>
        <v>19091.989999999998</v>
      </c>
      <c r="C59" s="2">
        <f>[1]D_M!W64</f>
        <v>18175.96</v>
      </c>
      <c r="D59" s="2">
        <f>[1]D_M!X64</f>
        <v>17142.020000000004</v>
      </c>
      <c r="E59" s="2">
        <f>[1]D_M!Y64</f>
        <v>13695.4</v>
      </c>
      <c r="F59" s="2">
        <f>[1]D_M!Z64</f>
        <v>12672.349999999999</v>
      </c>
      <c r="G59" s="2">
        <f>[1]D_M!AA64</f>
        <v>12237.98</v>
      </c>
      <c r="H59" s="2">
        <f>[1]D_M!AB64</f>
        <v>12912.369999999999</v>
      </c>
      <c r="I59" s="2">
        <f>[1]D_M!AC64</f>
        <v>17871.190000000002</v>
      </c>
      <c r="J59" s="2">
        <f>[1]D_M!AD64</f>
        <v>18754.120000000003</v>
      </c>
      <c r="K59" s="2">
        <f>[1]D_M!AE64</f>
        <v>18162.97</v>
      </c>
      <c r="L59" s="2">
        <f>[1]D_M!AF64</f>
        <v>16954</v>
      </c>
      <c r="M59" s="2">
        <f>[1]D_M!AG64</f>
        <v>16601.04</v>
      </c>
      <c r="N59" s="2">
        <f>[1]D_M!AH64</f>
        <v>16587.11</v>
      </c>
      <c r="O59" s="2">
        <f>[1]D_M!AI64</f>
        <v>16554.099999999999</v>
      </c>
      <c r="P59" s="2">
        <f>[1]D_M!AJ64</f>
        <v>16229.09</v>
      </c>
      <c r="Q59" s="2">
        <f>[1]D_M!AK64</f>
        <v>16389.04</v>
      </c>
      <c r="R59" s="2">
        <f>[1]D_M!AL64</f>
        <v>16228</v>
      </c>
      <c r="S59" s="2">
        <f>[1]D_M!AM64</f>
        <v>15954</v>
      </c>
      <c r="T59" s="2">
        <f>[1]D_M!AN64</f>
        <v>15511</v>
      </c>
      <c r="U59" s="2">
        <f>[1]D_M!AO64</f>
        <v>14749</v>
      </c>
      <c r="V59" s="2">
        <f>[1]D_M!AP64</f>
        <v>15124.04</v>
      </c>
      <c r="W59" s="2">
        <f>[1]D_M!AQ64</f>
        <v>15232</v>
      </c>
      <c r="X59" s="2">
        <f>[1]D_M!AR64</f>
        <v>15688</v>
      </c>
      <c r="Y59" s="2">
        <f>[1]D_M!AS64</f>
        <v>15597</v>
      </c>
      <c r="Z59" s="2">
        <f>[1]D_M!AT64</f>
        <v>14932.04</v>
      </c>
      <c r="AA59" s="2">
        <f>[1]D_M!AU64</f>
        <v>15006</v>
      </c>
      <c r="AB59" s="2">
        <f>[1]D_M!AV64</f>
        <v>15175.03</v>
      </c>
      <c r="AC59" s="2">
        <f>[1]D_M!AW64</f>
        <v>15047</v>
      </c>
      <c r="AD59" s="2">
        <f>[1]D_M!AX64</f>
        <v>13731.01</v>
      </c>
      <c r="AE59" s="2">
        <f>[1]D_M!AY64</f>
        <v>13731</v>
      </c>
      <c r="AF59" s="2">
        <f>[1]D_M!AZ64</f>
        <v>13090.02</v>
      </c>
      <c r="AG59" s="2">
        <f>[1]D_M!BA64</f>
        <v>13670.54</v>
      </c>
      <c r="AH59" s="2">
        <f>[1]D_M!BB64</f>
        <v>12532.51</v>
      </c>
      <c r="AI59" s="2">
        <f>[1]D_M!BC64</f>
        <v>12892.470000000001</v>
      </c>
      <c r="AJ59" s="2">
        <f>[1]D_M!BD64</f>
        <v>14246.44</v>
      </c>
      <c r="AK59" s="2">
        <f>[1]D_M!BE64</f>
        <v>13867.35</v>
      </c>
      <c r="AL59" s="2">
        <f>[1]D_M!BF64</f>
        <v>13732.85</v>
      </c>
      <c r="AM59" s="2">
        <f>[1]D_M!BG64</f>
        <v>13648.810000000001</v>
      </c>
      <c r="AN59" s="2">
        <f>[1]D_M!BH64</f>
        <v>13289.43</v>
      </c>
      <c r="AO59" s="2">
        <f>[1]D_M!BI64</f>
        <v>13388.189999999999</v>
      </c>
      <c r="AP59" s="2">
        <f>[1]D_M!BJ64</f>
        <v>13184.79</v>
      </c>
      <c r="AQ59" s="2">
        <f>[1]D_M!BK64</f>
        <v>12804.67</v>
      </c>
      <c r="AR59" s="2">
        <f>[1]D_M!BL64</f>
        <v>12836.07</v>
      </c>
      <c r="AS59" s="2">
        <f>[1]D_M!BM64</f>
        <v>13112.33</v>
      </c>
      <c r="AT59" s="2">
        <f>[1]D_M!BN64</f>
        <v>12597.46</v>
      </c>
      <c r="AU59" s="2">
        <f>[1]D_M!BO64</f>
        <v>12934.380000000001</v>
      </c>
      <c r="AV59" s="2">
        <f>[1]D_M!BP64</f>
        <v>12901.02</v>
      </c>
      <c r="AW59" s="2">
        <f>[1]D_M!BQ64</f>
        <v>12642.560000000001</v>
      </c>
      <c r="AX59" s="2">
        <f>[1]D_M!BR64</f>
        <v>13150</v>
      </c>
      <c r="AY59" s="2">
        <f>[1]D_M!BS64</f>
        <v>12645</v>
      </c>
    </row>
    <row r="60" spans="1:51">
      <c r="A60" s="1">
        <f t="shared" si="0"/>
        <v>58</v>
      </c>
      <c r="B60" s="2">
        <f>[1]D_M!V65</f>
        <v>20533.16</v>
      </c>
      <c r="C60" s="2">
        <f>[1]D_M!W65</f>
        <v>20487.349999999999</v>
      </c>
      <c r="D60" s="2">
        <f>[1]D_M!X65</f>
        <v>19934.870000000003</v>
      </c>
      <c r="E60" s="2">
        <f>[1]D_M!Y65</f>
        <v>18313.019999999997</v>
      </c>
      <c r="F60" s="2">
        <f>[1]D_M!Z65</f>
        <v>14586.34</v>
      </c>
      <c r="G60" s="2">
        <f>[1]D_M!AA65</f>
        <v>13465.91</v>
      </c>
      <c r="H60" s="2">
        <f>[1]D_M!AB65</f>
        <v>13236.63</v>
      </c>
      <c r="I60" s="2">
        <f>[1]D_M!AC65</f>
        <v>13591.07</v>
      </c>
      <c r="J60" s="2">
        <f>[1]D_M!AD65</f>
        <v>19309.29</v>
      </c>
      <c r="K60" s="2">
        <f>[1]D_M!AE65</f>
        <v>19899.309999999998</v>
      </c>
      <c r="L60" s="2">
        <f>[1]D_M!AF65</f>
        <v>19224.52</v>
      </c>
      <c r="M60" s="2">
        <f>[1]D_M!AG65</f>
        <v>18165.04</v>
      </c>
      <c r="N60" s="2">
        <f>[1]D_M!AH65</f>
        <v>17691.12</v>
      </c>
      <c r="O60" s="2">
        <f>[1]D_M!AI65</f>
        <v>17690.11</v>
      </c>
      <c r="P60" s="2">
        <f>[1]D_M!AJ65</f>
        <v>17528.09</v>
      </c>
      <c r="Q60" s="2">
        <f>[1]D_M!AK65</f>
        <v>17569.04</v>
      </c>
      <c r="R60" s="2">
        <f>[1]D_M!AL65</f>
        <v>17284</v>
      </c>
      <c r="S60" s="2">
        <f>[1]D_M!AM65</f>
        <v>17245</v>
      </c>
      <c r="T60" s="2">
        <f>[1]D_M!AN65</f>
        <v>16592</v>
      </c>
      <c r="U60" s="2">
        <f>[1]D_M!AO65</f>
        <v>16474</v>
      </c>
      <c r="V60" s="2">
        <f>[1]D_M!AP65</f>
        <v>16853.04</v>
      </c>
      <c r="W60" s="2">
        <f>[1]D_M!AQ65</f>
        <v>16269</v>
      </c>
      <c r="X60" s="2">
        <f>[1]D_M!AR65</f>
        <v>16120</v>
      </c>
      <c r="Y60" s="2">
        <f>[1]D_M!AS65</f>
        <v>16898</v>
      </c>
      <c r="Z60" s="2">
        <f>[1]D_M!AT65</f>
        <v>16102.050000000001</v>
      </c>
      <c r="AA60" s="2">
        <f>[1]D_M!AU65</f>
        <v>15928</v>
      </c>
      <c r="AB60" s="2">
        <f>[1]D_M!AV65</f>
        <v>15756.03</v>
      </c>
      <c r="AC60" s="2">
        <f>[1]D_M!AW65</f>
        <v>15995</v>
      </c>
      <c r="AD60" s="2">
        <f>[1]D_M!AX65</f>
        <v>15730.01</v>
      </c>
      <c r="AE60" s="2">
        <f>[1]D_M!AY65</f>
        <v>14210</v>
      </c>
      <c r="AF60" s="2">
        <f>[1]D_M!AZ65</f>
        <v>14115.029999999999</v>
      </c>
      <c r="AG60" s="2">
        <f>[1]D_M!BA65</f>
        <v>13940.04</v>
      </c>
      <c r="AH60" s="2">
        <f>[1]D_M!BB65</f>
        <v>14445.01</v>
      </c>
      <c r="AI60" s="2">
        <f>[1]D_M!BC65</f>
        <v>13657.580000000002</v>
      </c>
      <c r="AJ60" s="2">
        <f>[1]D_M!BD65</f>
        <v>13037.380000000001</v>
      </c>
      <c r="AK60" s="2">
        <f>[1]D_M!BE65</f>
        <v>15190.369999999999</v>
      </c>
      <c r="AL60" s="2">
        <f>[1]D_M!BF65</f>
        <v>14741.86</v>
      </c>
      <c r="AM60" s="2">
        <f>[1]D_M!BG65</f>
        <v>14875.85</v>
      </c>
      <c r="AN60" s="2">
        <f>[1]D_M!BH65</f>
        <v>14611.470000000001</v>
      </c>
      <c r="AO60" s="2">
        <f>[1]D_M!BI65</f>
        <v>14448.26</v>
      </c>
      <c r="AP60" s="2">
        <f>[1]D_M!BJ65</f>
        <v>14084.84</v>
      </c>
      <c r="AQ60" s="2">
        <f>[1]D_M!BK65</f>
        <v>14139.73</v>
      </c>
      <c r="AR60" s="2">
        <f>[1]D_M!BL65</f>
        <v>13539.1</v>
      </c>
      <c r="AS60" s="2">
        <f>[1]D_M!BM65</f>
        <v>13855.43</v>
      </c>
      <c r="AT60" s="2">
        <f>[1]D_M!BN65</f>
        <v>13588.529999999999</v>
      </c>
      <c r="AU60" s="2">
        <f>[1]D_M!BO65</f>
        <v>13889.5</v>
      </c>
      <c r="AV60" s="2">
        <f>[1]D_M!BP65</f>
        <v>13726.18</v>
      </c>
      <c r="AW60" s="2">
        <f>[1]D_M!BQ65</f>
        <v>13748.61</v>
      </c>
      <c r="AX60" s="2">
        <f>[1]D_M!BR65</f>
        <v>13971</v>
      </c>
      <c r="AY60" s="2">
        <f>[1]D_M!BS65</f>
        <v>13308</v>
      </c>
    </row>
    <row r="61" spans="1:51">
      <c r="A61" s="1">
        <f t="shared" si="0"/>
        <v>59</v>
      </c>
      <c r="B61" s="2">
        <f>[1]D_M!V66</f>
        <v>22465.690000000002</v>
      </c>
      <c r="C61" s="2">
        <f>[1]D_M!W66</f>
        <v>21843.010000000002</v>
      </c>
      <c r="D61" s="2">
        <f>[1]D_M!X66</f>
        <v>22058.85</v>
      </c>
      <c r="E61" s="2">
        <f>[1]D_M!Y66</f>
        <v>21095.98</v>
      </c>
      <c r="F61" s="2">
        <f>[1]D_M!Z66</f>
        <v>19672.989999999998</v>
      </c>
      <c r="G61" s="2">
        <f>[1]D_M!AA66</f>
        <v>15481.54</v>
      </c>
      <c r="H61" s="2">
        <f>[1]D_M!AB66</f>
        <v>14733.79</v>
      </c>
      <c r="I61" s="2">
        <f>[1]D_M!AC66</f>
        <v>13665.420000000002</v>
      </c>
      <c r="J61" s="2">
        <f>[1]D_M!AD66</f>
        <v>14447.34</v>
      </c>
      <c r="K61" s="2">
        <f>[1]D_M!AE66</f>
        <v>20584.93</v>
      </c>
      <c r="L61" s="2">
        <f>[1]D_M!AF66</f>
        <v>21130.199999999997</v>
      </c>
      <c r="M61" s="2">
        <f>[1]D_M!AG66</f>
        <v>20393.060000000001</v>
      </c>
      <c r="N61" s="2">
        <f>[1]D_M!AH66</f>
        <v>19311.13</v>
      </c>
      <c r="O61" s="2">
        <f>[1]D_M!AI66</f>
        <v>18532.11</v>
      </c>
      <c r="P61" s="2">
        <f>[1]D_M!AJ66</f>
        <v>18606.09</v>
      </c>
      <c r="Q61" s="2">
        <f>[1]D_M!AK66</f>
        <v>18582.04</v>
      </c>
      <c r="R61" s="2">
        <f>[1]D_M!AL66</f>
        <v>18360</v>
      </c>
      <c r="S61" s="2">
        <f>[1]D_M!AM66</f>
        <v>18341</v>
      </c>
      <c r="T61" s="2">
        <f>[1]D_M!AN66</f>
        <v>18035</v>
      </c>
      <c r="U61" s="2">
        <f>[1]D_M!AO66</f>
        <v>17749</v>
      </c>
      <c r="V61" s="2">
        <f>[1]D_M!AP66</f>
        <v>19020.060000000001</v>
      </c>
      <c r="W61" s="2">
        <f>[1]D_M!AQ66</f>
        <v>17976</v>
      </c>
      <c r="X61" s="2">
        <f>[1]D_M!AR66</f>
        <v>17000</v>
      </c>
      <c r="Y61" s="2">
        <f>[1]D_M!AS66</f>
        <v>17253</v>
      </c>
      <c r="Z61" s="2">
        <f>[1]D_M!AT66</f>
        <v>17571.050000000003</v>
      </c>
      <c r="AA61" s="2">
        <f>[1]D_M!AU66</f>
        <v>17342</v>
      </c>
      <c r="AB61" s="2">
        <f>[1]D_M!AV66</f>
        <v>17057.02</v>
      </c>
      <c r="AC61" s="2">
        <f>[1]D_M!AW66</f>
        <v>16699</v>
      </c>
      <c r="AD61" s="2">
        <f>[1]D_M!AX66</f>
        <v>17008.02</v>
      </c>
      <c r="AE61" s="2">
        <f>[1]D_M!AY66</f>
        <v>16555</v>
      </c>
      <c r="AF61" s="2">
        <f>[1]D_M!AZ66</f>
        <v>15506.54</v>
      </c>
      <c r="AG61" s="2">
        <f>[1]D_M!BA66</f>
        <v>15005.54</v>
      </c>
      <c r="AH61" s="2">
        <f>[1]D_M!BB66</f>
        <v>14930.01</v>
      </c>
      <c r="AI61" s="2">
        <f>[1]D_M!BC66</f>
        <v>15207.72</v>
      </c>
      <c r="AJ61" s="2">
        <f>[1]D_M!BD66</f>
        <v>14018.48</v>
      </c>
      <c r="AK61" s="2">
        <f>[1]D_M!BE66</f>
        <v>13960.81</v>
      </c>
      <c r="AL61" s="2">
        <f>[1]D_M!BF66</f>
        <v>15998.869999999999</v>
      </c>
      <c r="AM61" s="2">
        <f>[1]D_M!BG66</f>
        <v>15738.35</v>
      </c>
      <c r="AN61" s="2">
        <f>[1]D_M!BH66</f>
        <v>15620.49</v>
      </c>
      <c r="AO61" s="2">
        <f>[1]D_M!BI66</f>
        <v>15672.41</v>
      </c>
      <c r="AP61" s="2">
        <f>[1]D_M!BJ66</f>
        <v>15148.9</v>
      </c>
      <c r="AQ61" s="2">
        <f>[1]D_M!BK66</f>
        <v>14898.79</v>
      </c>
      <c r="AR61" s="2">
        <f>[1]D_M!BL66</f>
        <v>14913.21</v>
      </c>
      <c r="AS61" s="2">
        <f>[1]D_M!BM66</f>
        <v>14860.439999999999</v>
      </c>
      <c r="AT61" s="2">
        <f>[1]D_M!BN66</f>
        <v>14345.630000000001</v>
      </c>
      <c r="AU61" s="2">
        <f>[1]D_M!BO66</f>
        <v>14726.630000000001</v>
      </c>
      <c r="AV61" s="2">
        <f>[1]D_M!BP66</f>
        <v>14741.310000000001</v>
      </c>
      <c r="AW61" s="2">
        <f>[1]D_M!BQ66</f>
        <v>14627.64</v>
      </c>
      <c r="AX61" s="2">
        <f>[1]D_M!BR66</f>
        <v>14846</v>
      </c>
      <c r="AY61" s="2">
        <f>[1]D_M!BS66</f>
        <v>14749</v>
      </c>
    </row>
    <row r="62" spans="1:51">
      <c r="A62" s="1">
        <f t="shared" si="0"/>
        <v>60</v>
      </c>
      <c r="B62" s="2">
        <f>[1]D_M!V67</f>
        <v>25093.41</v>
      </c>
      <c r="C62" s="2">
        <f>[1]D_M!W67</f>
        <v>23752.799999999999</v>
      </c>
      <c r="D62" s="2">
        <f>[1]D_M!X67</f>
        <v>23709.91</v>
      </c>
      <c r="E62" s="2">
        <f>[1]D_M!Y67</f>
        <v>23425.440000000002</v>
      </c>
      <c r="F62" s="2">
        <f>[1]D_M!Z67</f>
        <v>22657.010000000002</v>
      </c>
      <c r="G62" s="2">
        <f>[1]D_M!AA67</f>
        <v>21203.11</v>
      </c>
      <c r="H62" s="2">
        <f>[1]D_M!AB67</f>
        <v>16960.16</v>
      </c>
      <c r="I62" s="2">
        <f>[1]D_M!AC67</f>
        <v>15393.75</v>
      </c>
      <c r="J62" s="2">
        <f>[1]D_M!AD67</f>
        <v>15031.71</v>
      </c>
      <c r="K62" s="2">
        <f>[1]D_M!AE67</f>
        <v>15675.01</v>
      </c>
      <c r="L62" s="2">
        <f>[1]D_M!AF67</f>
        <v>22197.989999999998</v>
      </c>
      <c r="M62" s="2">
        <f>[1]D_M!AG67</f>
        <v>22492.06</v>
      </c>
      <c r="N62" s="2">
        <f>[1]D_M!AH67</f>
        <v>21444.14</v>
      </c>
      <c r="O62" s="2">
        <f>[1]D_M!AI67</f>
        <v>20468.12</v>
      </c>
      <c r="P62" s="2">
        <f>[1]D_M!AJ67</f>
        <v>19699.09</v>
      </c>
      <c r="Q62" s="2">
        <f>[1]D_M!AK67</f>
        <v>19925.04</v>
      </c>
      <c r="R62" s="2">
        <f>[1]D_M!AL67</f>
        <v>20071</v>
      </c>
      <c r="S62" s="2">
        <f>[1]D_M!AM67</f>
        <v>19228</v>
      </c>
      <c r="T62" s="2">
        <f>[1]D_M!AN67</f>
        <v>19478</v>
      </c>
      <c r="U62" s="2">
        <f>[1]D_M!AO67</f>
        <v>19309</v>
      </c>
      <c r="V62" s="2">
        <f>[1]D_M!AP67</f>
        <v>20675.060000000001</v>
      </c>
      <c r="W62" s="2">
        <f>[1]D_M!AQ67</f>
        <v>20495</v>
      </c>
      <c r="X62" s="2">
        <f>[1]D_M!AR67</f>
        <v>19259</v>
      </c>
      <c r="Y62" s="2">
        <f>[1]D_M!AS67</f>
        <v>18467</v>
      </c>
      <c r="Z62" s="2">
        <f>[1]D_M!AT67</f>
        <v>18027.04</v>
      </c>
      <c r="AA62" s="2">
        <f>[1]D_M!AU67</f>
        <v>19038</v>
      </c>
      <c r="AB62" s="2">
        <f>[1]D_M!AV67</f>
        <v>18469.03</v>
      </c>
      <c r="AC62" s="2">
        <f>[1]D_M!AW67</f>
        <v>17809</v>
      </c>
      <c r="AD62" s="2">
        <f>[1]D_M!AX67</f>
        <v>17715.010000000002</v>
      </c>
      <c r="AE62" s="2">
        <f>[1]D_M!AY67</f>
        <v>17944.5</v>
      </c>
      <c r="AF62" s="2">
        <f>[1]D_M!AZ67</f>
        <v>17875.54</v>
      </c>
      <c r="AG62" s="2">
        <f>[1]D_M!BA67</f>
        <v>16244.560000000001</v>
      </c>
      <c r="AH62" s="2">
        <f>[1]D_M!BB67</f>
        <v>15997.52</v>
      </c>
      <c r="AI62" s="2">
        <f>[1]D_M!BC67</f>
        <v>15920.730000000001</v>
      </c>
      <c r="AJ62" s="2">
        <f>[1]D_M!BD67</f>
        <v>15946.6</v>
      </c>
      <c r="AK62" s="2">
        <f>[1]D_M!BE67</f>
        <v>15006.4</v>
      </c>
      <c r="AL62" s="2">
        <f>[1]D_M!BF67</f>
        <v>14881.3</v>
      </c>
      <c r="AM62" s="2">
        <f>[1]D_M!BG67</f>
        <v>16768.349999999999</v>
      </c>
      <c r="AN62" s="2">
        <f>[1]D_M!BH67</f>
        <v>16911.510000000002</v>
      </c>
      <c r="AO62" s="2">
        <f>[1]D_M!BI67</f>
        <v>16788.47</v>
      </c>
      <c r="AP62" s="2">
        <f>[1]D_M!BJ67</f>
        <v>16722</v>
      </c>
      <c r="AQ62" s="2">
        <f>[1]D_M!BK67</f>
        <v>15878.83</v>
      </c>
      <c r="AR62" s="2">
        <f>[1]D_M!BL67</f>
        <v>15793.279999999999</v>
      </c>
      <c r="AS62" s="2">
        <f>[1]D_M!BM67</f>
        <v>15997.58</v>
      </c>
      <c r="AT62" s="2">
        <f>[1]D_M!BN67</f>
        <v>15299.68</v>
      </c>
      <c r="AU62" s="2">
        <f>[1]D_M!BO67</f>
        <v>15934.68</v>
      </c>
      <c r="AV62" s="2">
        <f>[1]D_M!BP67</f>
        <v>15854.43</v>
      </c>
      <c r="AW62" s="2">
        <f>[1]D_M!BQ67</f>
        <v>15591.67</v>
      </c>
      <c r="AX62" s="2">
        <f>[1]D_M!BR67</f>
        <v>15784</v>
      </c>
      <c r="AY62" s="2">
        <f>[1]D_M!BS67</f>
        <v>15489</v>
      </c>
    </row>
    <row r="63" spans="1:51">
      <c r="A63" s="1">
        <f t="shared" si="0"/>
        <v>61</v>
      </c>
      <c r="B63" s="2">
        <f>[1]D_M!V68</f>
        <v>27188.53</v>
      </c>
      <c r="C63" s="2">
        <f>[1]D_M!W68</f>
        <v>26466.07</v>
      </c>
      <c r="D63" s="2">
        <f>[1]D_M!X68</f>
        <v>25622.83</v>
      </c>
      <c r="E63" s="2">
        <f>[1]D_M!Y68</f>
        <v>25152.89</v>
      </c>
      <c r="F63" s="2">
        <f>[1]D_M!Z68</f>
        <v>24708.68</v>
      </c>
      <c r="G63" s="2">
        <f>[1]D_M!AA68</f>
        <v>24434.26</v>
      </c>
      <c r="H63" s="2">
        <f>[1]D_M!AB68</f>
        <v>22637.75</v>
      </c>
      <c r="I63" s="2">
        <f>[1]D_M!AC68</f>
        <v>17302.940000000002</v>
      </c>
      <c r="J63" s="2">
        <f>[1]D_M!AD68</f>
        <v>16816.37</v>
      </c>
      <c r="K63" s="2">
        <f>[1]D_M!AE68</f>
        <v>15783.05</v>
      </c>
      <c r="L63" s="2">
        <f>[1]D_M!AF68</f>
        <v>16404.739999999998</v>
      </c>
      <c r="M63" s="2">
        <f>[1]D_M!AG68</f>
        <v>23146.06</v>
      </c>
      <c r="N63" s="2">
        <f>[1]D_M!AH68</f>
        <v>23452.16</v>
      </c>
      <c r="O63" s="2">
        <f>[1]D_M!AI68</f>
        <v>22743.14</v>
      </c>
      <c r="P63" s="2">
        <f>[1]D_M!AJ68</f>
        <v>21506.1</v>
      </c>
      <c r="Q63" s="2">
        <f>[1]D_M!AK68</f>
        <v>21375.040000000001</v>
      </c>
      <c r="R63" s="2">
        <f>[1]D_M!AL68</f>
        <v>20914</v>
      </c>
      <c r="S63" s="2">
        <f>[1]D_M!AM68</f>
        <v>20718</v>
      </c>
      <c r="T63" s="2">
        <f>[1]D_M!AN68</f>
        <v>20770</v>
      </c>
      <c r="U63" s="2">
        <f>[1]D_M!AO68</f>
        <v>20726</v>
      </c>
      <c r="V63" s="2">
        <f>[1]D_M!AP68</f>
        <v>22317.06</v>
      </c>
      <c r="W63" s="2">
        <f>[1]D_M!AQ68</f>
        <v>22095</v>
      </c>
      <c r="X63" s="2">
        <f>[1]D_M!AR68</f>
        <v>21481</v>
      </c>
      <c r="Y63" s="2">
        <f>[1]D_M!AS68</f>
        <v>20367</v>
      </c>
      <c r="Z63" s="2">
        <f>[1]D_M!AT68</f>
        <v>18925.05</v>
      </c>
      <c r="AA63" s="2">
        <f>[1]D_M!AU68</f>
        <v>19187</v>
      </c>
      <c r="AB63" s="2">
        <f>[1]D_M!AV68</f>
        <v>20195.03</v>
      </c>
      <c r="AC63" s="2">
        <f>[1]D_M!AW68</f>
        <v>19305</v>
      </c>
      <c r="AD63" s="2">
        <f>[1]D_M!AX68</f>
        <v>18869.02</v>
      </c>
      <c r="AE63" s="2">
        <f>[1]D_M!AY68</f>
        <v>18473</v>
      </c>
      <c r="AF63" s="2">
        <f>[1]D_M!AZ68</f>
        <v>18774.54</v>
      </c>
      <c r="AG63" s="2">
        <f>[1]D_M!BA68</f>
        <v>18840.560000000001</v>
      </c>
      <c r="AH63" s="2">
        <f>[1]D_M!BB68</f>
        <v>17114.010000000002</v>
      </c>
      <c r="AI63" s="2">
        <f>[1]D_M!BC68</f>
        <v>16916.899999999998</v>
      </c>
      <c r="AJ63" s="2">
        <f>[1]D_M!BD68</f>
        <v>16168.61</v>
      </c>
      <c r="AK63" s="2">
        <f>[1]D_M!BE68</f>
        <v>16588.010000000002</v>
      </c>
      <c r="AL63" s="2">
        <f>[1]D_M!BF68</f>
        <v>15776.89</v>
      </c>
      <c r="AM63" s="2">
        <f>[1]D_M!BG68</f>
        <v>15559.3</v>
      </c>
      <c r="AN63" s="2">
        <f>[1]D_M!BH68</f>
        <v>17946.53</v>
      </c>
      <c r="AO63" s="2">
        <f>[1]D_M!BI68</f>
        <v>17930.46</v>
      </c>
      <c r="AP63" s="2">
        <f>[1]D_M!BJ68</f>
        <v>17715.03</v>
      </c>
      <c r="AQ63" s="2">
        <f>[1]D_M!BK68</f>
        <v>17274.91</v>
      </c>
      <c r="AR63" s="2">
        <f>[1]D_M!BL68</f>
        <v>17209.400000000001</v>
      </c>
      <c r="AS63" s="2">
        <f>[1]D_M!BM68</f>
        <v>16949.68</v>
      </c>
      <c r="AT63" s="2">
        <f>[1]D_M!BN68</f>
        <v>16757.87</v>
      </c>
      <c r="AU63" s="2">
        <f>[1]D_M!BO68</f>
        <v>16720.73</v>
      </c>
      <c r="AV63" s="2">
        <f>[1]D_M!BP68</f>
        <v>16762.489999999998</v>
      </c>
      <c r="AW63" s="2">
        <f>[1]D_M!BQ68</f>
        <v>16953.739999999998</v>
      </c>
      <c r="AX63" s="2">
        <f>[1]D_M!BR68</f>
        <v>16937</v>
      </c>
      <c r="AY63" s="2">
        <f>[1]D_M!BS68</f>
        <v>16540</v>
      </c>
    </row>
    <row r="64" spans="1:51">
      <c r="A64" s="1">
        <f t="shared" si="0"/>
        <v>62</v>
      </c>
      <c r="B64" s="2">
        <f>[1]D_M!V69</f>
        <v>30046.989999999998</v>
      </c>
      <c r="C64" s="2">
        <f>[1]D_M!W69</f>
        <v>28928.73</v>
      </c>
      <c r="D64" s="2">
        <f>[1]D_M!X69</f>
        <v>28232.19</v>
      </c>
      <c r="E64" s="2">
        <f>[1]D_M!Y69</f>
        <v>27027.93</v>
      </c>
      <c r="F64" s="2">
        <f>[1]D_M!Z69</f>
        <v>26879.440000000002</v>
      </c>
      <c r="G64" s="2">
        <f>[1]D_M!AA69</f>
        <v>26844.93</v>
      </c>
      <c r="H64" s="2">
        <f>[1]D_M!AB69</f>
        <v>25841.7</v>
      </c>
      <c r="I64" s="2">
        <f>[1]D_M!AC69</f>
        <v>23200.340000000004</v>
      </c>
      <c r="J64" s="2">
        <f>[1]D_M!AD69</f>
        <v>18907.46</v>
      </c>
      <c r="K64" s="2">
        <f>[1]D_M!AE69</f>
        <v>17730.559999999998</v>
      </c>
      <c r="L64" s="2">
        <f>[1]D_M!AF69</f>
        <v>16927.36</v>
      </c>
      <c r="M64" s="2">
        <f>[1]D_M!AG69</f>
        <v>17356.04</v>
      </c>
      <c r="N64" s="2">
        <f>[1]D_M!AH69</f>
        <v>24609.17</v>
      </c>
      <c r="O64" s="2">
        <f>[1]D_M!AI69</f>
        <v>25251.16</v>
      </c>
      <c r="P64" s="2">
        <f>[1]D_M!AJ69</f>
        <v>24086.12</v>
      </c>
      <c r="Q64" s="2">
        <f>[1]D_M!AK69</f>
        <v>22696.04</v>
      </c>
      <c r="R64" s="2">
        <f>[1]D_M!AL69</f>
        <v>22265</v>
      </c>
      <c r="S64" s="2">
        <f>[1]D_M!AM69</f>
        <v>21877</v>
      </c>
      <c r="T64" s="2">
        <f>[1]D_M!AN69</f>
        <v>21793</v>
      </c>
      <c r="U64" s="2">
        <f>[1]D_M!AO69</f>
        <v>21469</v>
      </c>
      <c r="V64" s="2">
        <f>[1]D_M!AP69</f>
        <v>23391.06</v>
      </c>
      <c r="W64" s="2">
        <f>[1]D_M!AQ69</f>
        <v>23544</v>
      </c>
      <c r="X64" s="2">
        <f>[1]D_M!AR69</f>
        <v>23124</v>
      </c>
      <c r="Y64" s="2">
        <f>[1]D_M!AS69</f>
        <v>22883</v>
      </c>
      <c r="Z64" s="2">
        <f>[1]D_M!AT69</f>
        <v>21285.050000000003</v>
      </c>
      <c r="AA64" s="2">
        <f>[1]D_M!AU69</f>
        <v>20348</v>
      </c>
      <c r="AB64" s="2">
        <f>[1]D_M!AV69</f>
        <v>20405.03</v>
      </c>
      <c r="AC64" s="2">
        <f>[1]D_M!AW69</f>
        <v>20742.5</v>
      </c>
      <c r="AD64" s="2">
        <f>[1]D_M!AX69</f>
        <v>20455.010000000002</v>
      </c>
      <c r="AE64" s="2">
        <f>[1]D_M!AY69</f>
        <v>19639</v>
      </c>
      <c r="AF64" s="2">
        <f>[1]D_M!AZ69</f>
        <v>19530.54</v>
      </c>
      <c r="AG64" s="2">
        <f>[1]D_M!BA69</f>
        <v>19481.060000000001</v>
      </c>
      <c r="AH64" s="2">
        <f>[1]D_M!BB69</f>
        <v>19899.02</v>
      </c>
      <c r="AI64" s="2">
        <f>[1]D_M!BC69</f>
        <v>18577.059999999998</v>
      </c>
      <c r="AJ64" s="2">
        <f>[1]D_M!BD69</f>
        <v>17761.739999999998</v>
      </c>
      <c r="AK64" s="2">
        <f>[1]D_M!BE69</f>
        <v>17532.54</v>
      </c>
      <c r="AL64" s="2">
        <f>[1]D_M!BF69</f>
        <v>17724.48</v>
      </c>
      <c r="AM64" s="2">
        <f>[1]D_M!BG69</f>
        <v>16730.89</v>
      </c>
      <c r="AN64" s="2">
        <f>[1]D_M!BH69</f>
        <v>16615.96</v>
      </c>
      <c r="AO64" s="2">
        <f>[1]D_M!BI69</f>
        <v>18719.52</v>
      </c>
      <c r="AP64" s="2">
        <f>[1]D_M!BJ69</f>
        <v>18608.010000000002</v>
      </c>
      <c r="AQ64" s="2">
        <f>[1]D_M!BK69</f>
        <v>18317.900000000001</v>
      </c>
      <c r="AR64" s="2">
        <f>[1]D_M!BL69</f>
        <v>18415.5</v>
      </c>
      <c r="AS64" s="2">
        <f>[1]D_M!BM69</f>
        <v>17985.77</v>
      </c>
      <c r="AT64" s="2">
        <f>[1]D_M!BN69</f>
        <v>17927.989999999998</v>
      </c>
      <c r="AU64" s="2">
        <f>[1]D_M!BO69</f>
        <v>18017.89</v>
      </c>
      <c r="AV64" s="2">
        <f>[1]D_M!BP69</f>
        <v>18078.669999999998</v>
      </c>
      <c r="AW64" s="2">
        <f>[1]D_M!BQ69</f>
        <v>17833.760000000002</v>
      </c>
      <c r="AX64" s="2">
        <f>[1]D_M!BR69</f>
        <v>18213</v>
      </c>
      <c r="AY64" s="2">
        <f>[1]D_M!BS69</f>
        <v>17902</v>
      </c>
    </row>
    <row r="65" spans="1:51">
      <c r="A65" s="1">
        <f t="shared" si="0"/>
        <v>63</v>
      </c>
      <c r="B65" s="2">
        <f>[1]D_M!V70</f>
        <v>31244.7</v>
      </c>
      <c r="C65" s="2">
        <f>[1]D_M!W70</f>
        <v>30891.910000000003</v>
      </c>
      <c r="D65" s="2">
        <f>[1]D_M!X70</f>
        <v>30664.040000000005</v>
      </c>
      <c r="E65" s="2">
        <f>[1]D_M!Y70</f>
        <v>29536.48</v>
      </c>
      <c r="F65" s="2">
        <f>[1]D_M!Z70</f>
        <v>28492.15</v>
      </c>
      <c r="G65" s="2">
        <f>[1]D_M!AA70</f>
        <v>28745.439999999999</v>
      </c>
      <c r="H65" s="2">
        <f>[1]D_M!AB70</f>
        <v>28836.840000000004</v>
      </c>
      <c r="I65" s="2">
        <f>[1]D_M!AC70</f>
        <v>26756.57</v>
      </c>
      <c r="J65" s="2">
        <f>[1]D_M!AD70</f>
        <v>25553.75</v>
      </c>
      <c r="K65" s="2">
        <f>[1]D_M!AE70</f>
        <v>20107.16</v>
      </c>
      <c r="L65" s="2">
        <f>[1]D_M!AF70</f>
        <v>18720.84</v>
      </c>
      <c r="M65" s="2">
        <f>[1]D_M!AG70</f>
        <v>17661.04</v>
      </c>
      <c r="N65" s="2">
        <f>[1]D_M!AH70</f>
        <v>18239.11</v>
      </c>
      <c r="O65" s="2">
        <f>[1]D_M!AI70</f>
        <v>26320.17</v>
      </c>
      <c r="P65" s="2">
        <f>[1]D_M!AJ70</f>
        <v>26643.13</v>
      </c>
      <c r="Q65" s="2">
        <f>[1]D_M!AK70</f>
        <v>25816.06</v>
      </c>
      <c r="R65" s="2">
        <f>[1]D_M!AL70</f>
        <v>24278</v>
      </c>
      <c r="S65" s="2">
        <f>[1]D_M!AM70</f>
        <v>23221</v>
      </c>
      <c r="T65" s="2">
        <f>[1]D_M!AN70</f>
        <v>22856</v>
      </c>
      <c r="U65" s="2">
        <f>[1]D_M!AO70</f>
        <v>22795</v>
      </c>
      <c r="V65" s="2">
        <f>[1]D_M!AP70</f>
        <v>24291.06</v>
      </c>
      <c r="W65" s="2">
        <f>[1]D_M!AQ70</f>
        <v>24638</v>
      </c>
      <c r="X65" s="2">
        <f>[1]D_M!AR70</f>
        <v>24738</v>
      </c>
      <c r="Y65" s="2">
        <f>[1]D_M!AS70</f>
        <v>24694</v>
      </c>
      <c r="Z65" s="2">
        <f>[1]D_M!AT70</f>
        <v>23844.06</v>
      </c>
      <c r="AA65" s="2">
        <f>[1]D_M!AU70</f>
        <v>22690</v>
      </c>
      <c r="AB65" s="2">
        <f>[1]D_M!AV70</f>
        <v>21879.040000000001</v>
      </c>
      <c r="AC65" s="2">
        <f>[1]D_M!AW70</f>
        <v>21123.5</v>
      </c>
      <c r="AD65" s="2">
        <f>[1]D_M!AX70</f>
        <v>21879.52</v>
      </c>
      <c r="AE65" s="2">
        <f>[1]D_M!AY70</f>
        <v>21423.5</v>
      </c>
      <c r="AF65" s="2">
        <f>[1]D_M!AZ70</f>
        <v>20779.04</v>
      </c>
      <c r="AG65" s="2">
        <f>[1]D_M!BA70</f>
        <v>20265.560000000001</v>
      </c>
      <c r="AH65" s="2">
        <f>[1]D_M!BB70</f>
        <v>20939.52</v>
      </c>
      <c r="AI65" s="2">
        <f>[1]D_M!BC70</f>
        <v>20872.690000000002</v>
      </c>
      <c r="AJ65" s="2">
        <f>[1]D_M!BD70</f>
        <v>18835.87</v>
      </c>
      <c r="AK65" s="2">
        <f>[1]D_M!BE70</f>
        <v>18545.63</v>
      </c>
      <c r="AL65" s="2">
        <f>[1]D_M!BF70</f>
        <v>18077.510000000002</v>
      </c>
      <c r="AM65" s="2">
        <f>[1]D_M!BG70</f>
        <v>18728.489999999998</v>
      </c>
      <c r="AN65" s="2">
        <f>[1]D_M!BH70</f>
        <v>17758.57</v>
      </c>
      <c r="AO65" s="2">
        <f>[1]D_M!BI70</f>
        <v>17237.25</v>
      </c>
      <c r="AP65" s="2">
        <f>[1]D_M!BJ70</f>
        <v>20239.080000000002</v>
      </c>
      <c r="AQ65" s="2">
        <f>[1]D_M!BK70</f>
        <v>19142.86</v>
      </c>
      <c r="AR65" s="2">
        <f>[1]D_M!BL70</f>
        <v>19547.54</v>
      </c>
      <c r="AS65" s="2">
        <f>[1]D_M!BM70</f>
        <v>19512.91</v>
      </c>
      <c r="AT65" s="2">
        <f>[1]D_M!BN70</f>
        <v>18819.099999999999</v>
      </c>
      <c r="AU65" s="2">
        <f>[1]D_M!BO70</f>
        <v>19324.04</v>
      </c>
      <c r="AV65" s="2">
        <f>[1]D_M!BP70</f>
        <v>19254.830000000002</v>
      </c>
      <c r="AW65" s="2">
        <f>[1]D_M!BQ70</f>
        <v>19014.79</v>
      </c>
      <c r="AX65" s="2">
        <f>[1]D_M!BR70</f>
        <v>19307</v>
      </c>
      <c r="AY65" s="2">
        <f>[1]D_M!BS70</f>
        <v>19119</v>
      </c>
    </row>
    <row r="66" spans="1:51">
      <c r="A66" s="1">
        <f t="shared" si="0"/>
        <v>64</v>
      </c>
      <c r="B66" s="2">
        <f>[1]D_M!V71</f>
        <v>33901.71</v>
      </c>
      <c r="C66" s="2">
        <f>[1]D_M!W71</f>
        <v>33170.069999999992</v>
      </c>
      <c r="D66" s="2">
        <f>[1]D_M!X71</f>
        <v>33159.83</v>
      </c>
      <c r="E66" s="2">
        <f>[1]D_M!Y71</f>
        <v>32443.66</v>
      </c>
      <c r="F66" s="2">
        <f>[1]D_M!Z71</f>
        <v>31501.430000000004</v>
      </c>
      <c r="G66" s="2">
        <f>[1]D_M!AA71</f>
        <v>30248.38</v>
      </c>
      <c r="H66" s="2">
        <f>[1]D_M!AB71</f>
        <v>30364.690000000002</v>
      </c>
      <c r="I66" s="2">
        <f>[1]D_M!AC71</f>
        <v>29419.739999999998</v>
      </c>
      <c r="J66" s="2">
        <f>[1]D_M!AD71</f>
        <v>28653.93</v>
      </c>
      <c r="K66" s="2">
        <f>[1]D_M!AE71</f>
        <v>26532.71</v>
      </c>
      <c r="L66" s="2">
        <f>[1]D_M!AF71</f>
        <v>21032.32</v>
      </c>
      <c r="M66" s="2">
        <f>[1]D_M!AG71</f>
        <v>19545.04</v>
      </c>
      <c r="N66" s="2">
        <f>[1]D_M!AH71</f>
        <v>18580.099999999999</v>
      </c>
      <c r="O66" s="2">
        <f>[1]D_M!AI71</f>
        <v>19468.11</v>
      </c>
      <c r="P66" s="2">
        <f>[1]D_M!AJ71</f>
        <v>26981.13</v>
      </c>
      <c r="Q66" s="2">
        <f>[1]D_M!AK71</f>
        <v>28334.06</v>
      </c>
      <c r="R66" s="2">
        <f>[1]D_M!AL71</f>
        <v>26570</v>
      </c>
      <c r="S66" s="2">
        <f>[1]D_M!AM71</f>
        <v>25080</v>
      </c>
      <c r="T66" s="2">
        <f>[1]D_M!AN71</f>
        <v>24546</v>
      </c>
      <c r="U66" s="2">
        <f>[1]D_M!AO71</f>
        <v>24378</v>
      </c>
      <c r="V66" s="2">
        <f>[1]D_M!AP71</f>
        <v>25868.06</v>
      </c>
      <c r="W66" s="2">
        <f>[1]D_M!AQ71</f>
        <v>25746</v>
      </c>
      <c r="X66" s="2">
        <f>[1]D_M!AR71</f>
        <v>26056</v>
      </c>
      <c r="Y66" s="2">
        <f>[1]D_M!AS71</f>
        <v>26618</v>
      </c>
      <c r="Z66" s="2">
        <f>[1]D_M!AT71</f>
        <v>25846.06</v>
      </c>
      <c r="AA66" s="2">
        <f>[1]D_M!AU71</f>
        <v>25615</v>
      </c>
      <c r="AB66" s="2">
        <f>[1]D_M!AV71</f>
        <v>23599.040000000001</v>
      </c>
      <c r="AC66" s="2">
        <f>[1]D_M!AW71</f>
        <v>22267.5</v>
      </c>
      <c r="AD66" s="2">
        <f>[1]D_M!AX71</f>
        <v>22416.52</v>
      </c>
      <c r="AE66" s="2">
        <f>[1]D_M!AY71</f>
        <v>22764</v>
      </c>
      <c r="AF66" s="2">
        <f>[1]D_M!AZ71</f>
        <v>21779.040000000001</v>
      </c>
      <c r="AG66" s="2">
        <f>[1]D_M!BA71</f>
        <v>21751.059999999998</v>
      </c>
      <c r="AH66" s="2">
        <f>[1]D_M!BB71</f>
        <v>21486.02</v>
      </c>
      <c r="AI66" s="2">
        <f>[1]D_M!BC71</f>
        <v>22038.239999999998</v>
      </c>
      <c r="AJ66" s="2">
        <f>[1]D_M!BD71</f>
        <v>21553.989999999998</v>
      </c>
      <c r="AK66" s="2">
        <f>[1]D_M!BE71</f>
        <v>19870.73</v>
      </c>
      <c r="AL66" s="2">
        <f>[1]D_M!BF71</f>
        <v>19206.59</v>
      </c>
      <c r="AM66" s="2">
        <f>[1]D_M!BG71</f>
        <v>19181.510000000002</v>
      </c>
      <c r="AN66" s="2">
        <f>[1]D_M!BH71</f>
        <v>19690.68</v>
      </c>
      <c r="AO66" s="2">
        <f>[1]D_M!BI71</f>
        <v>18484.59</v>
      </c>
      <c r="AP66" s="2">
        <f>[1]D_M!BJ71</f>
        <v>18359.91</v>
      </c>
      <c r="AQ66" s="2">
        <f>[1]D_M!BK71</f>
        <v>20903.93</v>
      </c>
      <c r="AR66" s="2">
        <f>[1]D_M!BL71</f>
        <v>20717.55</v>
      </c>
      <c r="AS66" s="2">
        <f>[1]D_M!BM71</f>
        <v>20851.04</v>
      </c>
      <c r="AT66" s="2">
        <f>[1]D_M!BN71</f>
        <v>20543.27</v>
      </c>
      <c r="AU66" s="2">
        <f>[1]D_M!BO71</f>
        <v>20777.169999999998</v>
      </c>
      <c r="AV66" s="2">
        <f>[1]D_M!BP71</f>
        <v>20391.09</v>
      </c>
      <c r="AW66" s="2">
        <f>[1]D_M!BQ71</f>
        <v>20087.84</v>
      </c>
      <c r="AX66" s="2">
        <f>[1]D_M!BR71</f>
        <v>20324</v>
      </c>
      <c r="AY66" s="2">
        <f>[1]D_M!BS71</f>
        <v>19972</v>
      </c>
    </row>
    <row r="67" spans="1:51">
      <c r="A67" s="1">
        <f t="shared" si="0"/>
        <v>65</v>
      </c>
      <c r="B67" s="2">
        <f>[1]D_M!V72</f>
        <v>36359.39</v>
      </c>
      <c r="C67" s="2">
        <f>[1]D_M!W72</f>
        <v>35323.46</v>
      </c>
      <c r="D67" s="2">
        <f>[1]D_M!X72</f>
        <v>35266.879999999997</v>
      </c>
      <c r="E67" s="2">
        <f>[1]D_M!Y72</f>
        <v>34968.910000000003</v>
      </c>
      <c r="F67" s="2">
        <f>[1]D_M!Z72</f>
        <v>34248.89</v>
      </c>
      <c r="G67" s="2">
        <f>[1]D_M!AA72</f>
        <v>33930.06</v>
      </c>
      <c r="H67" s="2">
        <f>[1]D_M!AB72</f>
        <v>32545.009999999995</v>
      </c>
      <c r="I67" s="2">
        <f>[1]D_M!AC72</f>
        <v>31197.489999999998</v>
      </c>
      <c r="J67" s="2">
        <f>[1]D_M!AD72</f>
        <v>31496.81</v>
      </c>
      <c r="K67" s="2">
        <f>[1]D_M!AE72</f>
        <v>29787.72</v>
      </c>
      <c r="L67" s="2">
        <f>[1]D_M!AF72</f>
        <v>27791.840000000004</v>
      </c>
      <c r="M67" s="2">
        <f>[1]D_M!AG72</f>
        <v>22423.06</v>
      </c>
      <c r="N67" s="2">
        <f>[1]D_M!AH72</f>
        <v>20432.12</v>
      </c>
      <c r="O67" s="2">
        <f>[1]D_M!AI72</f>
        <v>19827.099999999999</v>
      </c>
      <c r="P67" s="2">
        <f>[1]D_M!AJ72</f>
        <v>20234.09</v>
      </c>
      <c r="Q67" s="2">
        <f>[1]D_M!AK72</f>
        <v>29011.06</v>
      </c>
      <c r="R67" s="2">
        <f>[1]D_M!AL72</f>
        <v>29338</v>
      </c>
      <c r="S67" s="2">
        <f>[1]D_M!AM72</f>
        <v>28021</v>
      </c>
      <c r="T67" s="2">
        <f>[1]D_M!AN72</f>
        <v>26114</v>
      </c>
      <c r="U67" s="2">
        <f>[1]D_M!AO72</f>
        <v>25850</v>
      </c>
      <c r="V67" s="2">
        <f>[1]D_M!AP72</f>
        <v>27332.06</v>
      </c>
      <c r="W67" s="2">
        <f>[1]D_M!AQ72</f>
        <v>27018</v>
      </c>
      <c r="X67" s="2">
        <f>[1]D_M!AR72</f>
        <v>26662</v>
      </c>
      <c r="Y67" s="2">
        <f>[1]D_M!AS72</f>
        <v>27516</v>
      </c>
      <c r="Z67" s="2">
        <f>[1]D_M!AT72</f>
        <v>27367.06</v>
      </c>
      <c r="AA67" s="2">
        <f>[1]D_M!AU72</f>
        <v>27372</v>
      </c>
      <c r="AB67" s="2">
        <f>[1]D_M!AV72</f>
        <v>26904.05</v>
      </c>
      <c r="AC67" s="2">
        <f>[1]D_M!AW72</f>
        <v>24769.5</v>
      </c>
      <c r="AD67" s="2">
        <f>[1]D_M!AX72</f>
        <v>23430.52</v>
      </c>
      <c r="AE67" s="2">
        <f>[1]D_M!AY72</f>
        <v>23357</v>
      </c>
      <c r="AF67" s="2">
        <f>[1]D_M!AZ72</f>
        <v>24040.04</v>
      </c>
      <c r="AG67" s="2">
        <f>[1]D_M!BA72</f>
        <v>22827.059999999998</v>
      </c>
      <c r="AH67" s="2">
        <f>[1]D_M!BB72</f>
        <v>22847.02</v>
      </c>
      <c r="AI67" s="2">
        <f>[1]D_M!BC72</f>
        <v>22892.77</v>
      </c>
      <c r="AJ67" s="2">
        <f>[1]D_M!BD72</f>
        <v>22706.04</v>
      </c>
      <c r="AK67" s="2">
        <f>[1]D_M!BE72</f>
        <v>22999.35</v>
      </c>
      <c r="AL67" s="2">
        <f>[1]D_M!BF72</f>
        <v>20889.71</v>
      </c>
      <c r="AM67" s="2">
        <f>[1]D_M!BG72</f>
        <v>20701.599999999999</v>
      </c>
      <c r="AN67" s="2">
        <f>[1]D_M!BH72</f>
        <v>20187.71</v>
      </c>
      <c r="AO67" s="2">
        <f>[1]D_M!BI72</f>
        <v>20533.95</v>
      </c>
      <c r="AP67" s="2">
        <f>[1]D_M!BJ72</f>
        <v>19477.11</v>
      </c>
      <c r="AQ67" s="2">
        <f>[1]D_M!BK72</f>
        <v>19131.79</v>
      </c>
      <c r="AR67" s="2">
        <f>[1]D_M!BL72</f>
        <v>22140.62</v>
      </c>
      <c r="AS67" s="2">
        <f>[1]D_M!BM72</f>
        <v>22228</v>
      </c>
      <c r="AT67" s="2">
        <f>[1]D_M!BN72</f>
        <v>21592.34</v>
      </c>
      <c r="AU67" s="2">
        <f>[1]D_M!BO72</f>
        <v>22171.33</v>
      </c>
      <c r="AV67" s="2">
        <f>[1]D_M!BP72</f>
        <v>22024.3</v>
      </c>
      <c r="AW67" s="2">
        <f>[1]D_M!BQ72</f>
        <v>21260.91</v>
      </c>
      <c r="AX67" s="2">
        <f>[1]D_M!BR72</f>
        <v>21517</v>
      </c>
      <c r="AY67" s="2">
        <f>[1]D_M!BS72</f>
        <v>21359</v>
      </c>
    </row>
    <row r="68" spans="1:51">
      <c r="A68" s="1">
        <f t="shared" ref="A68:A92" si="1">1+A67</f>
        <v>66</v>
      </c>
      <c r="B68" s="2">
        <f>[1]D_M!V73</f>
        <v>37331.93</v>
      </c>
      <c r="C68" s="2">
        <f>[1]D_M!W73</f>
        <v>37286.229999999996</v>
      </c>
      <c r="D68" s="2">
        <f>[1]D_M!X73</f>
        <v>37473.520000000004</v>
      </c>
      <c r="E68" s="2">
        <f>[1]D_M!Y73</f>
        <v>36260.36</v>
      </c>
      <c r="F68" s="2">
        <f>[1]D_M!Z73</f>
        <v>36104.36</v>
      </c>
      <c r="G68" s="2">
        <f>[1]D_M!AA73</f>
        <v>36530.880000000005</v>
      </c>
      <c r="H68" s="2">
        <f>[1]D_M!AB73</f>
        <v>35333.660000000003</v>
      </c>
      <c r="I68" s="2">
        <f>[1]D_M!AC73</f>
        <v>32934.81</v>
      </c>
      <c r="J68" s="2">
        <f>[1]D_M!AD73</f>
        <v>32955.770000000004</v>
      </c>
      <c r="K68" s="2">
        <f>[1]D_M!AE73</f>
        <v>32817.730000000003</v>
      </c>
      <c r="L68" s="2">
        <f>[1]D_M!AF73</f>
        <v>31452.44</v>
      </c>
      <c r="M68" s="2">
        <f>[1]D_M!AG73</f>
        <v>28922.080000000002</v>
      </c>
      <c r="N68" s="2">
        <f>[1]D_M!AH73</f>
        <v>23154.14</v>
      </c>
      <c r="O68" s="2">
        <f>[1]D_M!AI73</f>
        <v>21662.11</v>
      </c>
      <c r="P68" s="2">
        <f>[1]D_M!AJ73</f>
        <v>20228.080000000002</v>
      </c>
      <c r="Q68" s="2">
        <f>[1]D_M!AK73</f>
        <v>21340.04</v>
      </c>
      <c r="R68" s="2">
        <f>[1]D_M!AL73</f>
        <v>29923</v>
      </c>
      <c r="S68" s="2">
        <f>[1]D_M!AM73</f>
        <v>30195</v>
      </c>
      <c r="T68" s="2">
        <f>[1]D_M!AN73</f>
        <v>29233</v>
      </c>
      <c r="U68" s="2">
        <f>[1]D_M!AO73</f>
        <v>27568</v>
      </c>
      <c r="V68" s="2">
        <f>[1]D_M!AP73</f>
        <v>28258.06</v>
      </c>
      <c r="W68" s="2">
        <f>[1]D_M!AQ73</f>
        <v>28554</v>
      </c>
      <c r="X68" s="2">
        <f>[1]D_M!AR73</f>
        <v>28212</v>
      </c>
      <c r="Y68" s="2">
        <f>[1]D_M!AS73</f>
        <v>28792</v>
      </c>
      <c r="Z68" s="2">
        <f>[1]D_M!AT73</f>
        <v>28373.07</v>
      </c>
      <c r="AA68" s="2">
        <f>[1]D_M!AU73</f>
        <v>29109</v>
      </c>
      <c r="AB68" s="2">
        <f>[1]D_M!AV73</f>
        <v>28331.040000000001</v>
      </c>
      <c r="AC68" s="2">
        <f>[1]D_M!AW73</f>
        <v>27014</v>
      </c>
      <c r="AD68" s="2">
        <f>[1]D_M!AX73</f>
        <v>25842.53</v>
      </c>
      <c r="AE68" s="2">
        <f>[1]D_M!AY73</f>
        <v>24326.5</v>
      </c>
      <c r="AF68" s="2">
        <f>[1]D_M!AZ73</f>
        <v>24534.54</v>
      </c>
      <c r="AG68" s="2">
        <f>[1]D_M!BA73</f>
        <v>24721.57</v>
      </c>
      <c r="AH68" s="2">
        <f>[1]D_M!BB73</f>
        <v>24088.02</v>
      </c>
      <c r="AI68" s="2">
        <f>[1]D_M!BC73</f>
        <v>24071.33</v>
      </c>
      <c r="AJ68" s="2">
        <f>[1]D_M!BD73</f>
        <v>23679.03</v>
      </c>
      <c r="AK68" s="2">
        <f>[1]D_M!BE73</f>
        <v>23691.84</v>
      </c>
      <c r="AL68" s="2">
        <f>[1]D_M!BF73</f>
        <v>23558.799999999999</v>
      </c>
      <c r="AM68" s="2">
        <f>[1]D_M!BG73</f>
        <v>22080.71</v>
      </c>
      <c r="AN68" s="2">
        <f>[1]D_M!BH73</f>
        <v>21605.870000000003</v>
      </c>
      <c r="AO68" s="2">
        <f>[1]D_M!BI73</f>
        <v>20847</v>
      </c>
      <c r="AP68" s="2">
        <f>[1]D_M!BJ73</f>
        <v>21962.41</v>
      </c>
      <c r="AQ68" s="2">
        <f>[1]D_M!BK73</f>
        <v>20228.98</v>
      </c>
      <c r="AR68" s="2">
        <f>[1]D_M!BL73</f>
        <v>20071.36</v>
      </c>
      <c r="AS68" s="2">
        <f>[1]D_M!BM73</f>
        <v>23698.1</v>
      </c>
      <c r="AT68" s="2">
        <f>[1]D_M!BN73</f>
        <v>22893.31</v>
      </c>
      <c r="AU68" s="2">
        <f>[1]D_M!BO73</f>
        <v>23404.37</v>
      </c>
      <c r="AV68" s="2">
        <f>[1]D_M!BP73</f>
        <v>23514.48</v>
      </c>
      <c r="AW68" s="2">
        <f>[1]D_M!BQ73</f>
        <v>23016.95</v>
      </c>
      <c r="AX68" s="2">
        <f>[1]D_M!BR73</f>
        <v>23005</v>
      </c>
      <c r="AY68" s="2">
        <f>[1]D_M!BS73</f>
        <v>22915</v>
      </c>
    </row>
    <row r="69" spans="1:51">
      <c r="A69" s="1">
        <f t="shared" si="1"/>
        <v>67</v>
      </c>
      <c r="B69" s="2">
        <f>[1]D_M!V74</f>
        <v>39997.78</v>
      </c>
      <c r="C69" s="2">
        <f>[1]D_M!W74</f>
        <v>38793.33</v>
      </c>
      <c r="D69" s="2">
        <f>[1]D_M!X74</f>
        <v>39876.57</v>
      </c>
      <c r="E69" s="2">
        <f>[1]D_M!Y74</f>
        <v>38486.559999999998</v>
      </c>
      <c r="F69" s="2">
        <f>[1]D_M!Z74</f>
        <v>38109.509999999995</v>
      </c>
      <c r="G69" s="2">
        <f>[1]D_M!AA74</f>
        <v>38624.569999999992</v>
      </c>
      <c r="H69" s="2">
        <f>[1]D_M!AB74</f>
        <v>37985.31</v>
      </c>
      <c r="I69" s="2">
        <f>[1]D_M!AC74</f>
        <v>36145.07</v>
      </c>
      <c r="J69" s="2">
        <f>[1]D_M!AD74</f>
        <v>35217.25</v>
      </c>
      <c r="K69" s="2">
        <f>[1]D_M!AE74</f>
        <v>34379.86</v>
      </c>
      <c r="L69" s="2">
        <f>[1]D_M!AF74</f>
        <v>34326.35</v>
      </c>
      <c r="M69" s="2">
        <f>[1]D_M!AG74</f>
        <v>32815.1</v>
      </c>
      <c r="N69" s="2">
        <f>[1]D_M!AH74</f>
        <v>30151.22</v>
      </c>
      <c r="O69" s="2">
        <f>[1]D_M!AI74</f>
        <v>24330.13</v>
      </c>
      <c r="P69" s="2">
        <f>[1]D_M!AJ74</f>
        <v>22515.1</v>
      </c>
      <c r="Q69" s="2">
        <f>[1]D_M!AK74</f>
        <v>21675.040000000001</v>
      </c>
      <c r="R69" s="2">
        <f>[1]D_M!AL74</f>
        <v>22267</v>
      </c>
      <c r="S69" s="2">
        <f>[1]D_M!AM74</f>
        <v>31112</v>
      </c>
      <c r="T69" s="2">
        <f>[1]D_M!AN74</f>
        <v>31622</v>
      </c>
      <c r="U69" s="2">
        <f>[1]D_M!AO74</f>
        <v>30427</v>
      </c>
      <c r="V69" s="2">
        <f>[1]D_M!AP74</f>
        <v>30618.059999999998</v>
      </c>
      <c r="W69" s="2">
        <f>[1]D_M!AQ74</f>
        <v>29880</v>
      </c>
      <c r="X69" s="2">
        <f>[1]D_M!AR74</f>
        <v>29584</v>
      </c>
      <c r="Y69" s="2">
        <f>[1]D_M!AS74</f>
        <v>30236</v>
      </c>
      <c r="Z69" s="2">
        <f>[1]D_M!AT74</f>
        <v>29470.06</v>
      </c>
      <c r="AA69" s="2">
        <f>[1]D_M!AU74</f>
        <v>30588</v>
      </c>
      <c r="AB69" s="2">
        <f>[1]D_M!AV74</f>
        <v>30102.04</v>
      </c>
      <c r="AC69" s="2">
        <f>[1]D_M!AW74</f>
        <v>29659</v>
      </c>
      <c r="AD69" s="2">
        <f>[1]D_M!AX74</f>
        <v>28642.03</v>
      </c>
      <c r="AE69" s="2">
        <f>[1]D_M!AY74</f>
        <v>27285</v>
      </c>
      <c r="AF69" s="2">
        <f>[1]D_M!AZ74</f>
        <v>25406.04</v>
      </c>
      <c r="AG69" s="2">
        <f>[1]D_M!BA74</f>
        <v>24974.07</v>
      </c>
      <c r="AH69" s="2">
        <f>[1]D_M!BB74</f>
        <v>26297.02</v>
      </c>
      <c r="AI69" s="2">
        <f>[1]D_M!BC74</f>
        <v>25644.91</v>
      </c>
      <c r="AJ69" s="2">
        <f>[1]D_M!BD74</f>
        <v>24264.059999999998</v>
      </c>
      <c r="AK69" s="2">
        <f>[1]D_M!BE74</f>
        <v>24377.360000000001</v>
      </c>
      <c r="AL69" s="2">
        <f>[1]D_M!BF74</f>
        <v>24540.809999999998</v>
      </c>
      <c r="AM69" s="2">
        <f>[1]D_M!BG74</f>
        <v>24614.78</v>
      </c>
      <c r="AN69" s="2">
        <f>[1]D_M!BH74</f>
        <v>22474.98</v>
      </c>
      <c r="AO69" s="2">
        <f>[1]D_M!BI74</f>
        <v>22293.4</v>
      </c>
      <c r="AP69" s="2">
        <f>[1]D_M!BJ74</f>
        <v>22208.45</v>
      </c>
      <c r="AQ69" s="2">
        <f>[1]D_M!BK74</f>
        <v>22387.21</v>
      </c>
      <c r="AR69" s="2">
        <f>[1]D_M!BL74</f>
        <v>21360.63</v>
      </c>
      <c r="AS69" s="2">
        <f>[1]D_M!BM74</f>
        <v>21346.81</v>
      </c>
      <c r="AT69" s="2">
        <f>[1]D_M!BN74</f>
        <v>24403.360000000001</v>
      </c>
      <c r="AU69" s="2">
        <f>[1]D_M!BO74</f>
        <v>24716.39</v>
      </c>
      <c r="AV69" s="2">
        <f>[1]D_M!BP74</f>
        <v>24840.639999999999</v>
      </c>
      <c r="AW69" s="2">
        <f>[1]D_M!BQ74</f>
        <v>24807.02</v>
      </c>
      <c r="AX69" s="2">
        <f>[1]D_M!BR74</f>
        <v>24355</v>
      </c>
      <c r="AY69" s="2">
        <f>[1]D_M!BS74</f>
        <v>23920</v>
      </c>
    </row>
    <row r="70" spans="1:51">
      <c r="A70" s="1">
        <f t="shared" si="1"/>
        <v>68</v>
      </c>
      <c r="B70" s="2">
        <f>[1]D_M!V75</f>
        <v>41684.32</v>
      </c>
      <c r="C70" s="2">
        <f>[1]D_M!W75</f>
        <v>40548.589999999997</v>
      </c>
      <c r="D70" s="2">
        <f>[1]D_M!X75</f>
        <v>41101.509999999995</v>
      </c>
      <c r="E70" s="2">
        <f>[1]D_M!Y75</f>
        <v>41157.770000000004</v>
      </c>
      <c r="F70" s="2">
        <f>[1]D_M!Z75</f>
        <v>40332.380000000005</v>
      </c>
      <c r="G70" s="2">
        <f>[1]D_M!AA75</f>
        <v>40167.1</v>
      </c>
      <c r="H70" s="2">
        <f>[1]D_M!AB75</f>
        <v>39942.300000000003</v>
      </c>
      <c r="I70" s="2">
        <f>[1]D_M!AC75</f>
        <v>38484.980000000003</v>
      </c>
      <c r="J70" s="2">
        <f>[1]D_M!AD75</f>
        <v>38250.06</v>
      </c>
      <c r="K70" s="2">
        <f>[1]D_M!AE75</f>
        <v>36436.449999999997</v>
      </c>
      <c r="L70" s="2">
        <f>[1]D_M!AF75</f>
        <v>36056.649999999994</v>
      </c>
      <c r="M70" s="2">
        <f>[1]D_M!AG75</f>
        <v>35518.1</v>
      </c>
      <c r="N70" s="2">
        <f>[1]D_M!AH75</f>
        <v>34223.25</v>
      </c>
      <c r="O70" s="2">
        <f>[1]D_M!AI75</f>
        <v>31985.200000000001</v>
      </c>
      <c r="P70" s="2">
        <f>[1]D_M!AJ75</f>
        <v>25480.11</v>
      </c>
      <c r="Q70" s="2">
        <f>[1]D_M!AK75</f>
        <v>23959.040000000001</v>
      </c>
      <c r="R70" s="2">
        <f>[1]D_M!AL75</f>
        <v>22689</v>
      </c>
      <c r="S70" s="2">
        <f>[1]D_M!AM75</f>
        <v>22954</v>
      </c>
      <c r="T70" s="2">
        <f>[1]D_M!AN75</f>
        <v>32304</v>
      </c>
      <c r="U70" s="2">
        <f>[1]D_M!AO75</f>
        <v>32445</v>
      </c>
      <c r="V70" s="2">
        <f>[1]D_M!AP75</f>
        <v>33977.06</v>
      </c>
      <c r="W70" s="2">
        <f>[1]D_M!AQ75</f>
        <v>31652</v>
      </c>
      <c r="X70" s="2">
        <f>[1]D_M!AR75</f>
        <v>30863</v>
      </c>
      <c r="Y70" s="2">
        <f>[1]D_M!AS75</f>
        <v>31559</v>
      </c>
      <c r="Z70" s="2">
        <f>[1]D_M!AT75</f>
        <v>30756.06</v>
      </c>
      <c r="AA70" s="2">
        <f>[1]D_M!AU75</f>
        <v>31029</v>
      </c>
      <c r="AB70" s="2">
        <f>[1]D_M!AV75</f>
        <v>31603.05</v>
      </c>
      <c r="AC70" s="2">
        <f>[1]D_M!AW75</f>
        <v>31212.5</v>
      </c>
      <c r="AD70" s="2">
        <f>[1]D_M!AX75</f>
        <v>30648.02</v>
      </c>
      <c r="AE70" s="2">
        <f>[1]D_M!AY75</f>
        <v>30098.5</v>
      </c>
      <c r="AF70" s="2">
        <f>[1]D_M!AZ75</f>
        <v>27939.54</v>
      </c>
      <c r="AG70" s="2">
        <f>[1]D_M!BA75</f>
        <v>26291.559999999998</v>
      </c>
      <c r="AH70" s="2">
        <f>[1]D_M!BB75</f>
        <v>26253.02</v>
      </c>
      <c r="AI70" s="2">
        <f>[1]D_M!BC75</f>
        <v>27865.510000000002</v>
      </c>
      <c r="AJ70" s="2">
        <f>[1]D_M!BD75</f>
        <v>25878.11</v>
      </c>
      <c r="AK70" s="2">
        <f>[1]D_M!BE75</f>
        <v>25689.9</v>
      </c>
      <c r="AL70" s="2">
        <f>[1]D_M!BF75</f>
        <v>25482.83</v>
      </c>
      <c r="AM70" s="2">
        <f>[1]D_M!BG75</f>
        <v>25998.799999999999</v>
      </c>
      <c r="AN70" s="2">
        <f>[1]D_M!BH75</f>
        <v>25998.11</v>
      </c>
      <c r="AO70" s="2">
        <f>[1]D_M!BI75</f>
        <v>24320.86</v>
      </c>
      <c r="AP70" s="2">
        <f>[1]D_M!BJ75</f>
        <v>23609.67</v>
      </c>
      <c r="AQ70" s="2">
        <f>[1]D_M!BK75</f>
        <v>22815.27</v>
      </c>
      <c r="AR70" s="2">
        <f>[1]D_M!BL75</f>
        <v>23780.07</v>
      </c>
      <c r="AS70" s="2">
        <f>[1]D_M!BM75</f>
        <v>22802.2</v>
      </c>
      <c r="AT70" s="2">
        <f>[1]D_M!BN75</f>
        <v>22209.95</v>
      </c>
      <c r="AU70" s="2">
        <f>[1]D_M!BO75</f>
        <v>26500.46</v>
      </c>
      <c r="AV70" s="2">
        <f>[1]D_M!BP75</f>
        <v>26098.45</v>
      </c>
      <c r="AW70" s="2">
        <f>[1]D_M!BQ75</f>
        <v>26190.05</v>
      </c>
      <c r="AX70" s="2">
        <f>[1]D_M!BR75</f>
        <v>26641</v>
      </c>
      <c r="AY70" s="2">
        <f>[1]D_M!BS75</f>
        <v>25462</v>
      </c>
    </row>
    <row r="71" spans="1:51">
      <c r="A71" s="1">
        <f t="shared" si="1"/>
        <v>69</v>
      </c>
      <c r="B71" s="2">
        <f>[1]D_M!V76</f>
        <v>42140.229999999996</v>
      </c>
      <c r="C71" s="2">
        <f>[1]D_M!W76</f>
        <v>42764.119999999995</v>
      </c>
      <c r="D71" s="2">
        <f>[1]D_M!X76</f>
        <v>42935.43</v>
      </c>
      <c r="E71" s="2">
        <f>[1]D_M!Y76</f>
        <v>42191.61</v>
      </c>
      <c r="F71" s="2">
        <f>[1]D_M!Z76</f>
        <v>42146.36</v>
      </c>
      <c r="G71" s="2">
        <f>[1]D_M!AA76</f>
        <v>42241.99</v>
      </c>
      <c r="H71" s="2">
        <f>[1]D_M!AB76</f>
        <v>41992.17</v>
      </c>
      <c r="I71" s="2">
        <f>[1]D_M!AC76</f>
        <v>40309.789999999994</v>
      </c>
      <c r="J71" s="2">
        <f>[1]D_M!AD76</f>
        <v>40261.880000000005</v>
      </c>
      <c r="K71" s="2">
        <f>[1]D_M!AE76</f>
        <v>39071.120000000003</v>
      </c>
      <c r="L71" s="2">
        <f>[1]D_M!AF76</f>
        <v>37629.21</v>
      </c>
      <c r="M71" s="2">
        <f>[1]D_M!AG76</f>
        <v>37071.120000000003</v>
      </c>
      <c r="N71" s="2">
        <f>[1]D_M!AH76</f>
        <v>36864.28</v>
      </c>
      <c r="O71" s="2">
        <f>[1]D_M!AI76</f>
        <v>35763.25</v>
      </c>
      <c r="P71" s="2">
        <f>[1]D_M!AJ76</f>
        <v>32400.17</v>
      </c>
      <c r="Q71" s="2">
        <f>[1]D_M!AK76</f>
        <v>26782.05</v>
      </c>
      <c r="R71" s="2">
        <f>[1]D_M!AL76</f>
        <v>24569</v>
      </c>
      <c r="S71" s="2">
        <f>[1]D_M!AM76</f>
        <v>22958</v>
      </c>
      <c r="T71" s="2">
        <f>[1]D_M!AN76</f>
        <v>23699</v>
      </c>
      <c r="U71" s="2">
        <f>[1]D_M!AO76</f>
        <v>33798</v>
      </c>
      <c r="V71" s="2">
        <f>[1]D_M!AP76</f>
        <v>36690.080000000002</v>
      </c>
      <c r="W71" s="2">
        <f>[1]D_M!AQ76</f>
        <v>35184</v>
      </c>
      <c r="X71" s="2">
        <f>[1]D_M!AR76</f>
        <v>33015</v>
      </c>
      <c r="Y71" s="2">
        <f>[1]D_M!AS76</f>
        <v>32588</v>
      </c>
      <c r="Z71" s="2">
        <f>[1]D_M!AT76</f>
        <v>32006.079999999998</v>
      </c>
      <c r="AA71" s="2">
        <f>[1]D_M!AU76</f>
        <v>32865</v>
      </c>
      <c r="AB71" s="2">
        <f>[1]D_M!AV76</f>
        <v>32240.55</v>
      </c>
      <c r="AC71" s="2">
        <f>[1]D_M!AW76</f>
        <v>32486.5</v>
      </c>
      <c r="AD71" s="2">
        <f>[1]D_M!AX76</f>
        <v>32564.53</v>
      </c>
      <c r="AE71" s="2">
        <f>[1]D_M!AY76</f>
        <v>31969</v>
      </c>
      <c r="AF71" s="2">
        <f>[1]D_M!AZ76</f>
        <v>30533.559999999998</v>
      </c>
      <c r="AG71" s="2">
        <f>[1]D_M!BA76</f>
        <v>28846.080000000002</v>
      </c>
      <c r="AH71" s="2">
        <f>[1]D_M!BB76</f>
        <v>27742.52</v>
      </c>
      <c r="AI71" s="2">
        <f>[1]D_M!BC76</f>
        <v>27591.84</v>
      </c>
      <c r="AJ71" s="2">
        <f>[1]D_M!BD76</f>
        <v>27774.17</v>
      </c>
      <c r="AK71" s="2">
        <f>[1]D_M!BE76</f>
        <v>27211.940000000002</v>
      </c>
      <c r="AL71" s="2">
        <f>[1]D_M!BF76</f>
        <v>26222.83</v>
      </c>
      <c r="AM71" s="2">
        <f>[1]D_M!BG76</f>
        <v>26438.79</v>
      </c>
      <c r="AN71" s="2">
        <f>[1]D_M!BH76</f>
        <v>26969.16</v>
      </c>
      <c r="AO71" s="2">
        <f>[1]D_M!BI76</f>
        <v>27178.23</v>
      </c>
      <c r="AP71" s="2">
        <f>[1]D_M!BJ76</f>
        <v>25557.98</v>
      </c>
      <c r="AQ71" s="2">
        <f>[1]D_M!BK76</f>
        <v>24289.52</v>
      </c>
      <c r="AR71" s="2">
        <f>[1]D_M!BL76</f>
        <v>24346.14</v>
      </c>
      <c r="AS71" s="2">
        <f>[1]D_M!BM76</f>
        <v>25356.629999999997</v>
      </c>
      <c r="AT71" s="2">
        <f>[1]D_M!BN76</f>
        <v>23559.4</v>
      </c>
      <c r="AU71" s="2">
        <f>[1]D_M!BO76</f>
        <v>23988.080000000002</v>
      </c>
      <c r="AV71" s="2">
        <f>[1]D_M!BP76</f>
        <v>28064.69</v>
      </c>
      <c r="AW71" s="2">
        <f>[1]D_M!BQ76</f>
        <v>27732.02</v>
      </c>
      <c r="AX71" s="2">
        <f>[1]D_M!BR76</f>
        <v>28195</v>
      </c>
      <c r="AY71" s="2">
        <f>[1]D_M!BS76</f>
        <v>27675</v>
      </c>
    </row>
    <row r="72" spans="1:51">
      <c r="A72" s="1">
        <f t="shared" si="1"/>
        <v>70</v>
      </c>
      <c r="B72" s="2">
        <f>[1]D_M!V77</f>
        <v>42713.78</v>
      </c>
      <c r="C72" s="2">
        <f>[1]D_M!W77</f>
        <v>43046.179999999993</v>
      </c>
      <c r="D72" s="2">
        <f>[1]D_M!X77</f>
        <v>44330.990000000005</v>
      </c>
      <c r="E72" s="2">
        <f>[1]D_M!Y77</f>
        <v>43579.520000000004</v>
      </c>
      <c r="F72" s="2">
        <f>[1]D_M!Z77</f>
        <v>43347.270000000004</v>
      </c>
      <c r="G72" s="2">
        <f>[1]D_M!AA77</f>
        <v>44198.979999999996</v>
      </c>
      <c r="H72" s="2">
        <f>[1]D_M!AB77</f>
        <v>43756.55</v>
      </c>
      <c r="I72" s="2">
        <f>[1]D_M!AC77</f>
        <v>42152.42</v>
      </c>
      <c r="J72" s="2">
        <f>[1]D_M!AD77</f>
        <v>42756.009999999995</v>
      </c>
      <c r="K72" s="2">
        <f>[1]D_M!AE77</f>
        <v>41984.89</v>
      </c>
      <c r="L72" s="2">
        <f>[1]D_M!AF77</f>
        <v>40609.979999999996</v>
      </c>
      <c r="M72" s="2">
        <f>[1]D_M!AG77</f>
        <v>39094.120000000003</v>
      </c>
      <c r="N72" s="2">
        <f>[1]D_M!AH77</f>
        <v>38556.300000000003</v>
      </c>
      <c r="O72" s="2">
        <f>[1]D_M!AI77</f>
        <v>38893.270000000004</v>
      </c>
      <c r="P72" s="2">
        <f>[1]D_M!AJ77</f>
        <v>36627.199999999997</v>
      </c>
      <c r="Q72" s="2">
        <f>[1]D_M!AK77</f>
        <v>34485.07</v>
      </c>
      <c r="R72" s="2">
        <f>[1]D_M!AL77</f>
        <v>27783</v>
      </c>
      <c r="S72" s="2">
        <f>[1]D_M!AM77</f>
        <v>25150</v>
      </c>
      <c r="T72" s="2">
        <f>[1]D_M!AN77</f>
        <v>23694</v>
      </c>
      <c r="U72" s="2">
        <f>[1]D_M!AO77</f>
        <v>24806</v>
      </c>
      <c r="V72" s="2">
        <f>[1]D_M!AP77</f>
        <v>37145.07</v>
      </c>
      <c r="W72" s="2">
        <f>[1]D_M!AQ77</f>
        <v>38008</v>
      </c>
      <c r="X72" s="2">
        <f>[1]D_M!AR77</f>
        <v>36567</v>
      </c>
      <c r="Y72" s="2">
        <f>[1]D_M!AS77</f>
        <v>34884</v>
      </c>
      <c r="Z72" s="2">
        <f>[1]D_M!AT77</f>
        <v>33476.06</v>
      </c>
      <c r="AA72" s="2">
        <f>[1]D_M!AU77</f>
        <v>33961</v>
      </c>
      <c r="AB72" s="2">
        <f>[1]D_M!AV77</f>
        <v>33805.06</v>
      </c>
      <c r="AC72" s="2">
        <f>[1]D_M!AW77</f>
        <v>33185</v>
      </c>
      <c r="AD72" s="2">
        <f>[1]D_M!AX77</f>
        <v>33679.020000000004</v>
      </c>
      <c r="AE72" s="2">
        <f>[1]D_M!AY77</f>
        <v>33770</v>
      </c>
      <c r="AF72" s="2">
        <f>[1]D_M!AZ77</f>
        <v>32836.06</v>
      </c>
      <c r="AG72" s="2">
        <f>[1]D_M!BA77</f>
        <v>31517.08</v>
      </c>
      <c r="AH72" s="2">
        <f>[1]D_M!BB77</f>
        <v>30017.02</v>
      </c>
      <c r="AI72" s="2">
        <f>[1]D_M!BC77</f>
        <v>28334.31</v>
      </c>
      <c r="AJ72" s="2">
        <f>[1]D_M!BD77</f>
        <v>28186.6</v>
      </c>
      <c r="AK72" s="2">
        <f>[1]D_M!BE77</f>
        <v>28731.489999999998</v>
      </c>
      <c r="AL72" s="2">
        <f>[1]D_M!BF77</f>
        <v>28064.89</v>
      </c>
      <c r="AM72" s="2">
        <f>[1]D_M!BG77</f>
        <v>27671.83</v>
      </c>
      <c r="AN72" s="2">
        <f>[1]D_M!BH77</f>
        <v>27494.129999999997</v>
      </c>
      <c r="AO72" s="2">
        <f>[1]D_M!BI77</f>
        <v>28219.29</v>
      </c>
      <c r="AP72" s="2">
        <f>[1]D_M!BJ77</f>
        <v>28583.260000000002</v>
      </c>
      <c r="AQ72" s="2">
        <f>[1]D_M!BK77</f>
        <v>26427.73</v>
      </c>
      <c r="AR72" s="2">
        <f>[1]D_M!BL77</f>
        <v>25970.510000000002</v>
      </c>
      <c r="AS72" s="2">
        <f>[1]D_M!BM77</f>
        <v>25867.739999999998</v>
      </c>
      <c r="AT72" s="2">
        <f>[1]D_M!BN77</f>
        <v>26484.03</v>
      </c>
      <c r="AU72" s="2">
        <f>[1]D_M!BO77</f>
        <v>25801.599999999999</v>
      </c>
      <c r="AV72" s="2">
        <f>[1]D_M!BP77</f>
        <v>25430.07</v>
      </c>
      <c r="AW72" s="2">
        <f>[1]D_M!BQ77</f>
        <v>29419.03</v>
      </c>
      <c r="AX72" s="2">
        <f>[1]D_M!BR77</f>
        <v>29411</v>
      </c>
      <c r="AY72" s="2">
        <f>[1]D_M!BS77</f>
        <v>29264</v>
      </c>
    </row>
    <row r="73" spans="1:51">
      <c r="A73" s="1">
        <f t="shared" si="1"/>
        <v>71</v>
      </c>
      <c r="B73" s="2">
        <f>[1]D_M!V78</f>
        <v>40933.910000000003</v>
      </c>
      <c r="C73" s="2">
        <f>[1]D_M!W78</f>
        <v>42816.369999999995</v>
      </c>
      <c r="D73" s="2">
        <f>[1]D_M!X78</f>
        <v>44667.979999999996</v>
      </c>
      <c r="E73" s="2">
        <f>[1]D_M!Y78</f>
        <v>45212.74</v>
      </c>
      <c r="F73" s="2">
        <f>[1]D_M!Z78</f>
        <v>44695.69</v>
      </c>
      <c r="G73" s="2">
        <f>[1]D_M!AA78</f>
        <v>44842.720000000001</v>
      </c>
      <c r="H73" s="2">
        <f>[1]D_M!AB78</f>
        <v>45470.240000000005</v>
      </c>
      <c r="I73" s="2">
        <f>[1]D_M!AC78</f>
        <v>43162.85</v>
      </c>
      <c r="J73" s="2">
        <f>[1]D_M!AD78</f>
        <v>43776.93</v>
      </c>
      <c r="K73" s="2">
        <f>[1]D_M!AE78</f>
        <v>43167.88</v>
      </c>
      <c r="L73" s="2">
        <f>[1]D_M!AF78</f>
        <v>42145.69</v>
      </c>
      <c r="M73" s="2">
        <f>[1]D_M!AG78</f>
        <v>42344.14</v>
      </c>
      <c r="N73" s="2">
        <f>[1]D_M!AH78</f>
        <v>39893.31</v>
      </c>
      <c r="O73" s="2">
        <f>[1]D_M!AI78</f>
        <v>40053.279999999999</v>
      </c>
      <c r="P73" s="2">
        <f>[1]D_M!AJ78</f>
        <v>39212.22</v>
      </c>
      <c r="Q73" s="2">
        <f>[1]D_M!AK78</f>
        <v>38549.089999999997</v>
      </c>
      <c r="R73" s="2">
        <f>[1]D_M!AL78</f>
        <v>35343</v>
      </c>
      <c r="S73" s="2">
        <f>[1]D_M!AM78</f>
        <v>28283</v>
      </c>
      <c r="T73" s="2">
        <f>[1]D_M!AN78</f>
        <v>25763</v>
      </c>
      <c r="U73" s="2">
        <f>[1]D_M!AO78</f>
        <v>24415</v>
      </c>
      <c r="V73" s="2">
        <f>[1]D_M!AP78</f>
        <v>27441.06</v>
      </c>
      <c r="W73" s="2">
        <f>[1]D_M!AQ78</f>
        <v>38540</v>
      </c>
      <c r="X73" s="2">
        <f>[1]D_M!AR78</f>
        <v>38931</v>
      </c>
      <c r="Y73" s="2">
        <f>[1]D_M!AS78</f>
        <v>38573</v>
      </c>
      <c r="Z73" s="2">
        <f>[1]D_M!AT78</f>
        <v>35342.07</v>
      </c>
      <c r="AA73" s="2">
        <f>[1]D_M!AU78</f>
        <v>35143</v>
      </c>
      <c r="AB73" s="2">
        <f>[1]D_M!AV78</f>
        <v>35406.07</v>
      </c>
      <c r="AC73" s="2">
        <f>[1]D_M!AW78</f>
        <v>35247</v>
      </c>
      <c r="AD73" s="2">
        <f>[1]D_M!AX78</f>
        <v>34767.03</v>
      </c>
      <c r="AE73" s="2">
        <f>[1]D_M!AY78</f>
        <v>35049</v>
      </c>
      <c r="AF73" s="2">
        <f>[1]D_M!AZ78</f>
        <v>34560.06</v>
      </c>
      <c r="AG73" s="2">
        <f>[1]D_M!BA78</f>
        <v>33813.599999999999</v>
      </c>
      <c r="AH73" s="2">
        <f>[1]D_M!BB78</f>
        <v>33115.53</v>
      </c>
      <c r="AI73" s="2">
        <f>[1]D_M!BC78</f>
        <v>31544.44</v>
      </c>
      <c r="AJ73" s="2">
        <f>[1]D_M!BD78</f>
        <v>28796.04</v>
      </c>
      <c r="AK73" s="2">
        <f>[1]D_M!BE78</f>
        <v>29551.919999999998</v>
      </c>
      <c r="AL73" s="2">
        <f>[1]D_M!BF78</f>
        <v>30032.47</v>
      </c>
      <c r="AM73" s="2">
        <f>[1]D_M!BG78</f>
        <v>29158.370000000003</v>
      </c>
      <c r="AN73" s="2">
        <f>[1]D_M!BH78</f>
        <v>28970.18</v>
      </c>
      <c r="AO73" s="2">
        <f>[1]D_M!BI78</f>
        <v>28803.25</v>
      </c>
      <c r="AP73" s="2">
        <f>[1]D_M!BJ78</f>
        <v>29896.27</v>
      </c>
      <c r="AQ73" s="2">
        <f>[1]D_M!BK78</f>
        <v>29837.97</v>
      </c>
      <c r="AR73" s="2">
        <f>[1]D_M!BL78</f>
        <v>27719.93</v>
      </c>
      <c r="AS73" s="2">
        <f>[1]D_M!BM78</f>
        <v>27342.3</v>
      </c>
      <c r="AT73" s="2">
        <f>[1]D_M!BN78</f>
        <v>26568.129999999997</v>
      </c>
      <c r="AU73" s="2">
        <f>[1]D_M!BO78</f>
        <v>28841.1</v>
      </c>
      <c r="AV73" s="2">
        <f>[1]D_M!BP78</f>
        <v>26973.77</v>
      </c>
      <c r="AW73" s="2">
        <f>[1]D_M!BQ78</f>
        <v>26657.88</v>
      </c>
      <c r="AX73" s="2">
        <f>[1]D_M!BR78</f>
        <v>31574</v>
      </c>
      <c r="AY73" s="2">
        <f>[1]D_M!BS78</f>
        <v>30888</v>
      </c>
    </row>
    <row r="74" spans="1:51">
      <c r="A74" s="1">
        <f t="shared" si="1"/>
        <v>72</v>
      </c>
      <c r="B74" s="2">
        <f>[1]D_M!V79</f>
        <v>40596.43</v>
      </c>
      <c r="C74" s="2">
        <f>[1]D_M!W79</f>
        <v>41338.590000000004</v>
      </c>
      <c r="D74" s="2">
        <f>[1]D_M!X79</f>
        <v>44501.08</v>
      </c>
      <c r="E74" s="2">
        <f>[1]D_M!Y79</f>
        <v>45091.979999999996</v>
      </c>
      <c r="F74" s="2">
        <f>[1]D_M!Z79</f>
        <v>45939.179999999993</v>
      </c>
      <c r="G74" s="2">
        <f>[1]D_M!AA79</f>
        <v>46509.42</v>
      </c>
      <c r="H74" s="2">
        <f>[1]D_M!AB79</f>
        <v>45895.009999999995</v>
      </c>
      <c r="I74" s="2">
        <f>[1]D_M!AC79</f>
        <v>45301.36</v>
      </c>
      <c r="J74" s="2">
        <f>[1]D_M!AD79</f>
        <v>45137.94</v>
      </c>
      <c r="K74" s="2">
        <f>[1]D_M!AE79</f>
        <v>44401.81</v>
      </c>
      <c r="L74" s="2">
        <f>[1]D_M!AF79</f>
        <v>44733.120000000003</v>
      </c>
      <c r="M74" s="2">
        <f>[1]D_M!AG79</f>
        <v>44191.14</v>
      </c>
      <c r="N74" s="2">
        <f>[1]D_M!AH79</f>
        <v>42731.34</v>
      </c>
      <c r="O74" s="2">
        <f>[1]D_M!AI79</f>
        <v>41472.29</v>
      </c>
      <c r="P74" s="2">
        <f>[1]D_M!AJ79</f>
        <v>40867.229999999996</v>
      </c>
      <c r="Q74" s="2">
        <f>[1]D_M!AK79</f>
        <v>41443.1</v>
      </c>
      <c r="R74" s="2">
        <f>[1]D_M!AL79</f>
        <v>39753</v>
      </c>
      <c r="S74" s="2">
        <f>[1]D_M!AM79</f>
        <v>36321</v>
      </c>
      <c r="T74" s="2">
        <f>[1]D_M!AN79</f>
        <v>29169</v>
      </c>
      <c r="U74" s="2">
        <f>[1]D_M!AO79</f>
        <v>26784</v>
      </c>
      <c r="V74" s="2">
        <f>[1]D_M!AP79</f>
        <v>26697.05</v>
      </c>
      <c r="W74" s="2">
        <f>[1]D_M!AQ79</f>
        <v>27984</v>
      </c>
      <c r="X74" s="2">
        <f>[1]D_M!AR79</f>
        <v>39657</v>
      </c>
      <c r="Y74" s="2">
        <f>[1]D_M!AS79</f>
        <v>41474</v>
      </c>
      <c r="Z74" s="2">
        <f>[1]D_M!AT79</f>
        <v>38724.089999999997</v>
      </c>
      <c r="AA74" s="2">
        <f>[1]D_M!AU79</f>
        <v>37473</v>
      </c>
      <c r="AB74" s="2">
        <f>[1]D_M!AV79</f>
        <v>36381.06</v>
      </c>
      <c r="AC74" s="2">
        <f>[1]D_M!AW79</f>
        <v>36065.5</v>
      </c>
      <c r="AD74" s="2">
        <f>[1]D_M!AX79</f>
        <v>36276.54</v>
      </c>
      <c r="AE74" s="2">
        <f>[1]D_M!AY79</f>
        <v>35879</v>
      </c>
      <c r="AF74" s="2">
        <f>[1]D_M!AZ79</f>
        <v>35733.56</v>
      </c>
      <c r="AG74" s="2">
        <f>[1]D_M!BA79</f>
        <v>35383.1</v>
      </c>
      <c r="AH74" s="2">
        <f>[1]D_M!BB79</f>
        <v>35132.53</v>
      </c>
      <c r="AI74" s="2">
        <f>[1]D_M!BC79</f>
        <v>34692.659999999996</v>
      </c>
      <c r="AJ74" s="2">
        <f>[1]D_M!BD79</f>
        <v>31584.129999999997</v>
      </c>
      <c r="AK74" s="2">
        <f>[1]D_M!BE79</f>
        <v>30489.86</v>
      </c>
      <c r="AL74" s="2">
        <f>[1]D_M!BF79</f>
        <v>30004.370000000003</v>
      </c>
      <c r="AM74" s="2">
        <f>[1]D_M!BG79</f>
        <v>31148.42</v>
      </c>
      <c r="AN74" s="2">
        <f>[1]D_M!BH79</f>
        <v>30650.239999999998</v>
      </c>
      <c r="AO74" s="2">
        <f>[1]D_M!BI79</f>
        <v>30545.379999999997</v>
      </c>
      <c r="AP74" s="2">
        <f>[1]D_M!BJ79</f>
        <v>30324.25</v>
      </c>
      <c r="AQ74" s="2">
        <f>[1]D_M!BK79</f>
        <v>30770</v>
      </c>
      <c r="AR74" s="2">
        <f>[1]D_M!BL79</f>
        <v>31467.34</v>
      </c>
      <c r="AS74" s="2">
        <f>[1]D_M!BM79</f>
        <v>29613.8</v>
      </c>
      <c r="AT74" s="2">
        <f>[1]D_M!BN79</f>
        <v>28526.71</v>
      </c>
      <c r="AU74" s="2">
        <f>[1]D_M!BO79</f>
        <v>29007.200000000001</v>
      </c>
      <c r="AV74" s="2">
        <f>[1]D_M!BP79</f>
        <v>29935.58</v>
      </c>
      <c r="AW74" s="2">
        <f>[1]D_M!BQ79</f>
        <v>28431.08</v>
      </c>
      <c r="AX74" s="2">
        <f>[1]D_M!BR79</f>
        <v>28422</v>
      </c>
      <c r="AY74" s="2">
        <f>[1]D_M!BS79</f>
        <v>32808</v>
      </c>
    </row>
    <row r="75" spans="1:51">
      <c r="A75" s="1">
        <f t="shared" si="1"/>
        <v>73</v>
      </c>
      <c r="B75" s="2">
        <f>[1]D_M!V80</f>
        <v>40164.17</v>
      </c>
      <c r="C75" s="2">
        <f>[1]D_M!W80</f>
        <v>40577.729999999996</v>
      </c>
      <c r="D75" s="2">
        <f>[1]D_M!X80</f>
        <v>42565.759999999995</v>
      </c>
      <c r="E75" s="2">
        <f>[1]D_M!Y80</f>
        <v>44613.94</v>
      </c>
      <c r="F75" s="2">
        <f>[1]D_M!Z80</f>
        <v>46168.34</v>
      </c>
      <c r="G75" s="2">
        <f>[1]D_M!AA80</f>
        <v>47324.07</v>
      </c>
      <c r="H75" s="2">
        <f>[1]D_M!AB80</f>
        <v>47152.399999999994</v>
      </c>
      <c r="I75" s="2">
        <f>[1]D_M!AC80</f>
        <v>45728.4</v>
      </c>
      <c r="J75" s="2">
        <f>[1]D_M!AD80</f>
        <v>46907.87</v>
      </c>
      <c r="K75" s="2">
        <f>[1]D_M!AE80</f>
        <v>45826.44</v>
      </c>
      <c r="L75" s="2">
        <f>[1]D_M!AF80</f>
        <v>45558.2</v>
      </c>
      <c r="M75" s="2">
        <f>[1]D_M!AG80</f>
        <v>45370.14</v>
      </c>
      <c r="N75" s="2">
        <f>[1]D_M!AH80</f>
        <v>44760.36</v>
      </c>
      <c r="O75" s="2">
        <f>[1]D_M!AI80</f>
        <v>44262.31</v>
      </c>
      <c r="P75" s="2">
        <f>[1]D_M!AJ80</f>
        <v>41968.229999999996</v>
      </c>
      <c r="Q75" s="2">
        <f>[1]D_M!AK80</f>
        <v>42271.1</v>
      </c>
      <c r="R75" s="2">
        <f>[1]D_M!AL80</f>
        <v>42411</v>
      </c>
      <c r="S75" s="2">
        <f>[1]D_M!AM80</f>
        <v>39674</v>
      </c>
      <c r="T75" s="2">
        <f>[1]D_M!AN80</f>
        <v>37064</v>
      </c>
      <c r="U75" s="2">
        <f>[1]D_M!AO80</f>
        <v>29904</v>
      </c>
      <c r="V75" s="2">
        <f>[1]D_M!AP80</f>
        <v>28767.06</v>
      </c>
      <c r="W75" s="2">
        <f>[1]D_M!AQ80</f>
        <v>27117</v>
      </c>
      <c r="X75" s="2">
        <f>[1]D_M!AR80</f>
        <v>28752</v>
      </c>
      <c r="Y75" s="2">
        <f>[1]D_M!AS80</f>
        <v>41525</v>
      </c>
      <c r="Z75" s="2">
        <f>[1]D_M!AT80</f>
        <v>41582.089999999997</v>
      </c>
      <c r="AA75" s="2">
        <f>[1]D_M!AU80</f>
        <v>40913</v>
      </c>
      <c r="AB75" s="2">
        <f>[1]D_M!AV80</f>
        <v>38665.57</v>
      </c>
      <c r="AC75" s="2">
        <f>[1]D_M!AW80</f>
        <v>37069.5</v>
      </c>
      <c r="AD75" s="2">
        <f>[1]D_M!AX80</f>
        <v>36845.040000000001</v>
      </c>
      <c r="AE75" s="2">
        <f>[1]D_M!AY80</f>
        <v>37374</v>
      </c>
      <c r="AF75" s="2">
        <f>[1]D_M!AZ80</f>
        <v>36248.06</v>
      </c>
      <c r="AG75" s="2">
        <f>[1]D_M!BA80</f>
        <v>36161.089999999997</v>
      </c>
      <c r="AH75" s="2">
        <f>[1]D_M!BB80</f>
        <v>36857.53</v>
      </c>
      <c r="AI75" s="2">
        <f>[1]D_M!BC80</f>
        <v>36740.26</v>
      </c>
      <c r="AJ75" s="2">
        <f>[1]D_M!BD80</f>
        <v>34814.300000000003</v>
      </c>
      <c r="AK75" s="2">
        <f>[1]D_M!BE80</f>
        <v>32764.45</v>
      </c>
      <c r="AL75" s="2">
        <f>[1]D_M!BF80</f>
        <v>31052.32</v>
      </c>
      <c r="AM75" s="2">
        <f>[1]D_M!BG80</f>
        <v>30774.83</v>
      </c>
      <c r="AN75" s="2">
        <f>[1]D_M!BH80</f>
        <v>32659.32</v>
      </c>
      <c r="AO75" s="2">
        <f>[1]D_M!BI80</f>
        <v>32025.47</v>
      </c>
      <c r="AP75" s="2">
        <f>[1]D_M!BJ80</f>
        <v>31891.360000000001</v>
      </c>
      <c r="AQ75" s="2">
        <f>[1]D_M!BK80</f>
        <v>31288.95</v>
      </c>
      <c r="AR75" s="2">
        <f>[1]D_M!BL80</f>
        <v>33063.410000000003</v>
      </c>
      <c r="AS75" s="2">
        <f>[1]D_M!BM80</f>
        <v>33513.32</v>
      </c>
      <c r="AT75" s="2">
        <f>[1]D_M!BN80</f>
        <v>30423.370000000003</v>
      </c>
      <c r="AU75" s="2">
        <f>[1]D_M!BO80</f>
        <v>31086.82</v>
      </c>
      <c r="AV75" s="2">
        <f>[1]D_M!BP80</f>
        <v>30429.690000000002</v>
      </c>
      <c r="AW75" s="2">
        <f>[1]D_M!BQ80</f>
        <v>31902.35</v>
      </c>
      <c r="AX75" s="2">
        <f>[1]D_M!BR80</f>
        <v>30322</v>
      </c>
      <c r="AY75" s="2">
        <f>[1]D_M!BS80</f>
        <v>29683</v>
      </c>
    </row>
    <row r="76" spans="1:51">
      <c r="A76" s="1">
        <f t="shared" si="1"/>
        <v>74</v>
      </c>
      <c r="B76" s="2">
        <f>[1]D_M!V81</f>
        <v>38885.520000000004</v>
      </c>
      <c r="C76" s="2">
        <f>[1]D_M!W81</f>
        <v>39809.83</v>
      </c>
      <c r="D76" s="2">
        <f>[1]D_M!X81</f>
        <v>41864.210000000006</v>
      </c>
      <c r="E76" s="2">
        <f>[1]D_M!Y81</f>
        <v>43068.53</v>
      </c>
      <c r="F76" s="2">
        <f>[1]D_M!Z81</f>
        <v>45565.130000000005</v>
      </c>
      <c r="G76" s="2">
        <f>[1]D_M!AA81</f>
        <v>46795.61</v>
      </c>
      <c r="H76" s="2">
        <f>[1]D_M!AB81</f>
        <v>48116.619999999995</v>
      </c>
      <c r="I76" s="2">
        <f>[1]D_M!AC81</f>
        <v>46141.11</v>
      </c>
      <c r="J76" s="2">
        <f>[1]D_M!AD81</f>
        <v>47127.770000000004</v>
      </c>
      <c r="K76" s="2">
        <f>[1]D_M!AE81</f>
        <v>46772</v>
      </c>
      <c r="L76" s="2">
        <f>[1]D_M!AF81</f>
        <v>46325.16</v>
      </c>
      <c r="M76" s="2">
        <f>[1]D_M!AG81</f>
        <v>45710.16</v>
      </c>
      <c r="N76" s="2">
        <f>[1]D_M!AH81</f>
        <v>46068.38</v>
      </c>
      <c r="O76" s="2">
        <f>[1]D_M!AI81</f>
        <v>46105.33</v>
      </c>
      <c r="P76" s="2">
        <f>[1]D_M!AJ81</f>
        <v>44324.25</v>
      </c>
      <c r="Q76" s="2">
        <f>[1]D_M!AK81</f>
        <v>43760.11</v>
      </c>
      <c r="R76" s="2">
        <f>[1]D_M!AL81</f>
        <v>43022</v>
      </c>
      <c r="S76" s="2">
        <f>[1]D_M!AM81</f>
        <v>41826</v>
      </c>
      <c r="T76" s="2">
        <f>[1]D_M!AN81</f>
        <v>40543</v>
      </c>
      <c r="U76" s="2">
        <f>[1]D_M!AO81</f>
        <v>37846</v>
      </c>
      <c r="V76" s="2">
        <f>[1]D_M!AP81</f>
        <v>32179.06</v>
      </c>
      <c r="W76" s="2">
        <f>[1]D_M!AQ81</f>
        <v>29493</v>
      </c>
      <c r="X76" s="2">
        <f>[1]D_M!AR81</f>
        <v>28033</v>
      </c>
      <c r="Y76" s="2">
        <f>[1]D_M!AS81</f>
        <v>30143</v>
      </c>
      <c r="Z76" s="2">
        <f>[1]D_M!AT81</f>
        <v>41400.089999999997</v>
      </c>
      <c r="AA76" s="2">
        <f>[1]D_M!AU81</f>
        <v>43469</v>
      </c>
      <c r="AB76" s="2">
        <f>[1]D_M!AV81</f>
        <v>41893.07</v>
      </c>
      <c r="AC76" s="2">
        <f>[1]D_M!AW81</f>
        <v>39330</v>
      </c>
      <c r="AD76" s="2">
        <f>[1]D_M!AX81</f>
        <v>38360.53</v>
      </c>
      <c r="AE76" s="2">
        <f>[1]D_M!AY81</f>
        <v>38205.5</v>
      </c>
      <c r="AF76" s="2">
        <f>[1]D_M!AZ81</f>
        <v>38036.06</v>
      </c>
      <c r="AG76" s="2">
        <f>[1]D_M!BA81</f>
        <v>37005.089999999997</v>
      </c>
      <c r="AH76" s="2">
        <f>[1]D_M!BB81</f>
        <v>38015.03</v>
      </c>
      <c r="AI76" s="2">
        <f>[1]D_M!BC81</f>
        <v>38339.869999999995</v>
      </c>
      <c r="AJ76" s="2">
        <f>[1]D_M!BD81</f>
        <v>36625.910000000003</v>
      </c>
      <c r="AK76" s="2">
        <f>[1]D_M!BE81</f>
        <v>36230.58</v>
      </c>
      <c r="AL76" s="2">
        <f>[1]D_M!BF81</f>
        <v>33797.42</v>
      </c>
      <c r="AM76" s="2">
        <f>[1]D_M!BG81</f>
        <v>32238.3</v>
      </c>
      <c r="AN76" s="2">
        <f>[1]D_M!BH81</f>
        <v>32641.21</v>
      </c>
      <c r="AO76" s="2">
        <f>[1]D_M!BI81</f>
        <v>34066.699999999997</v>
      </c>
      <c r="AP76" s="2">
        <f>[1]D_M!BJ81</f>
        <v>33453.47</v>
      </c>
      <c r="AQ76" s="2">
        <f>[1]D_M!BK81</f>
        <v>32857.040000000001</v>
      </c>
      <c r="AR76" s="2">
        <f>[1]D_M!BL81</f>
        <v>33015.33</v>
      </c>
      <c r="AS76" s="2">
        <f>[1]D_M!BM81</f>
        <v>34543.32</v>
      </c>
      <c r="AT76" s="2">
        <f>[1]D_M!BN81</f>
        <v>34262.85</v>
      </c>
      <c r="AU76" s="2">
        <f>[1]D_M!BO81</f>
        <v>33608.44</v>
      </c>
      <c r="AV76" s="2">
        <f>[1]D_M!BP81</f>
        <v>32304.559999999998</v>
      </c>
      <c r="AW76" s="2">
        <f>[1]D_M!BQ81</f>
        <v>32132.35</v>
      </c>
      <c r="AX76" s="2">
        <f>[1]D_M!BR81</f>
        <v>34033</v>
      </c>
      <c r="AY76" s="2">
        <f>[1]D_M!BS81</f>
        <v>31698</v>
      </c>
    </row>
    <row r="77" spans="1:51">
      <c r="A77" s="1">
        <f t="shared" si="1"/>
        <v>75</v>
      </c>
      <c r="B77" s="2">
        <f>[1]D_M!V82</f>
        <v>37868.160000000003</v>
      </c>
      <c r="C77" s="2">
        <f>[1]D_M!W82</f>
        <v>38207.180000000008</v>
      </c>
      <c r="D77" s="2">
        <f>[1]D_M!X82</f>
        <v>40743.47</v>
      </c>
      <c r="E77" s="2">
        <f>[1]D_M!Y82</f>
        <v>41780.759999999995</v>
      </c>
      <c r="F77" s="2">
        <f>[1]D_M!Z82</f>
        <v>42287.5</v>
      </c>
      <c r="G77" s="2">
        <f>[1]D_M!AA82</f>
        <v>45833.520000000004</v>
      </c>
      <c r="H77" s="2">
        <f>[1]D_M!AB82</f>
        <v>47028.61</v>
      </c>
      <c r="I77" s="2">
        <f>[1]D_M!AC82</f>
        <v>46761.99</v>
      </c>
      <c r="J77" s="2">
        <f>[1]D_M!AD82</f>
        <v>47215.9</v>
      </c>
      <c r="K77" s="2">
        <f>[1]D_M!AE82</f>
        <v>47012.86</v>
      </c>
      <c r="L77" s="2">
        <f>[1]D_M!AF82</f>
        <v>47205.869999999995</v>
      </c>
      <c r="M77" s="2">
        <f>[1]D_M!AG82</f>
        <v>46545.16</v>
      </c>
      <c r="N77" s="2">
        <f>[1]D_M!AH82</f>
        <v>46213.38</v>
      </c>
      <c r="O77" s="2">
        <f>[1]D_M!AI82</f>
        <v>46707.35</v>
      </c>
      <c r="P77" s="2">
        <f>[1]D_M!AJ82</f>
        <v>45493.26</v>
      </c>
      <c r="Q77" s="2">
        <f>[1]D_M!AK82</f>
        <v>46161.11</v>
      </c>
      <c r="R77" s="2">
        <f>[1]D_M!AL82</f>
        <v>43926</v>
      </c>
      <c r="S77" s="2">
        <f>[1]D_M!AM82</f>
        <v>42988</v>
      </c>
      <c r="T77" s="2">
        <f>[1]D_M!AN82</f>
        <v>42747</v>
      </c>
      <c r="U77" s="2">
        <f>[1]D_M!AO82</f>
        <v>41507</v>
      </c>
      <c r="V77" s="2">
        <f>[1]D_M!AP82</f>
        <v>40727.08</v>
      </c>
      <c r="W77" s="2">
        <f>[1]D_M!AQ82</f>
        <v>32603</v>
      </c>
      <c r="X77" s="2">
        <f>[1]D_M!AR82</f>
        <v>29848</v>
      </c>
      <c r="Y77" s="2">
        <f>[1]D_M!AS82</f>
        <v>29245</v>
      </c>
      <c r="Z77" s="2">
        <f>[1]D_M!AT82</f>
        <v>29794.06</v>
      </c>
      <c r="AA77" s="2">
        <f>[1]D_M!AU82</f>
        <v>43550</v>
      </c>
      <c r="AB77" s="2">
        <f>[1]D_M!AV82</f>
        <v>44472.07</v>
      </c>
      <c r="AC77" s="2">
        <f>[1]D_M!AW82</f>
        <v>42559.5</v>
      </c>
      <c r="AD77" s="2">
        <f>[1]D_M!AX82</f>
        <v>40472.53</v>
      </c>
      <c r="AE77" s="2">
        <f>[1]D_M!AY82</f>
        <v>39222</v>
      </c>
      <c r="AF77" s="2">
        <f>[1]D_M!AZ82</f>
        <v>38626.559999999998</v>
      </c>
      <c r="AG77" s="2">
        <f>[1]D_M!BA82</f>
        <v>38360.089999999997</v>
      </c>
      <c r="AH77" s="2">
        <f>[1]D_M!BB82</f>
        <v>38408.53</v>
      </c>
      <c r="AI77" s="2">
        <f>[1]D_M!BC82</f>
        <v>39430.85</v>
      </c>
      <c r="AJ77" s="2">
        <f>[1]D_M!BD82</f>
        <v>38141.49</v>
      </c>
      <c r="AK77" s="2">
        <f>[1]D_M!BE82</f>
        <v>37608.18</v>
      </c>
      <c r="AL77" s="2">
        <f>[1]D_M!BF82</f>
        <v>36362.01</v>
      </c>
      <c r="AM77" s="2">
        <f>[1]D_M!BG82</f>
        <v>35439.89</v>
      </c>
      <c r="AN77" s="2">
        <f>[1]D_M!BH82</f>
        <v>33715.15</v>
      </c>
      <c r="AO77" s="2">
        <f>[1]D_M!BI82</f>
        <v>33846.33</v>
      </c>
      <c r="AP77" s="2">
        <f>[1]D_M!BJ82</f>
        <v>35450.520000000004</v>
      </c>
      <c r="AQ77" s="2">
        <f>[1]D_M!BK82</f>
        <v>34703.15</v>
      </c>
      <c r="AR77" s="2">
        <f>[1]D_M!BL82</f>
        <v>34828.47</v>
      </c>
      <c r="AS77" s="2">
        <f>[1]D_M!BM82</f>
        <v>35313.300000000003</v>
      </c>
      <c r="AT77" s="2">
        <f>[1]D_M!BN82</f>
        <v>35642.93</v>
      </c>
      <c r="AU77" s="2">
        <f>[1]D_M!BO82</f>
        <v>37497.01</v>
      </c>
      <c r="AV77" s="2">
        <f>[1]D_M!BP82</f>
        <v>34753.520000000004</v>
      </c>
      <c r="AW77" s="2">
        <f>[1]D_M!BQ82</f>
        <v>34388.65</v>
      </c>
      <c r="AX77" s="2">
        <f>[1]D_M!BR82</f>
        <v>34389</v>
      </c>
      <c r="AY77" s="2">
        <f>[1]D_M!BS82</f>
        <v>35551</v>
      </c>
    </row>
    <row r="78" spans="1:51">
      <c r="A78" s="1">
        <f t="shared" si="1"/>
        <v>76</v>
      </c>
      <c r="B78" s="2">
        <f>[1]D_M!V83</f>
        <v>36998.04</v>
      </c>
      <c r="C78" s="2">
        <f>[1]D_M!W83</f>
        <v>37578.83</v>
      </c>
      <c r="D78" s="2">
        <f>[1]D_M!X83</f>
        <v>38926.46</v>
      </c>
      <c r="E78" s="2">
        <f>[1]D_M!Y83</f>
        <v>40452.289999999994</v>
      </c>
      <c r="F78" s="2">
        <f>[1]D_M!Z83</f>
        <v>40622.639999999999</v>
      </c>
      <c r="G78" s="2">
        <f>[1]D_M!AA83</f>
        <v>42892.25</v>
      </c>
      <c r="H78" s="2">
        <f>[1]D_M!AB83</f>
        <v>45579.96</v>
      </c>
      <c r="I78" s="2">
        <f>[1]D_M!AC83</f>
        <v>44927.32</v>
      </c>
      <c r="J78" s="2">
        <f>[1]D_M!AD83</f>
        <v>47451.17</v>
      </c>
      <c r="K78" s="2">
        <f>[1]D_M!AE83</f>
        <v>46976.479999999996</v>
      </c>
      <c r="L78" s="2">
        <f>[1]D_M!AF83</f>
        <v>46549.430000000008</v>
      </c>
      <c r="M78" s="2">
        <f>[1]D_M!AG83</f>
        <v>47123.16</v>
      </c>
      <c r="N78" s="2">
        <f>[1]D_M!AH83</f>
        <v>46093.39</v>
      </c>
      <c r="O78" s="2">
        <f>[1]D_M!AI83</f>
        <v>46612.35</v>
      </c>
      <c r="P78" s="2">
        <f>[1]D_M!AJ83</f>
        <v>45955.270000000004</v>
      </c>
      <c r="Q78" s="2">
        <f>[1]D_M!AK83</f>
        <v>47039.12</v>
      </c>
      <c r="R78" s="2">
        <f>[1]D_M!AL83</f>
        <v>45920</v>
      </c>
      <c r="S78" s="2">
        <f>[1]D_M!AM83</f>
        <v>43670</v>
      </c>
      <c r="T78" s="2">
        <f>[1]D_M!AN83</f>
        <v>43083</v>
      </c>
      <c r="U78" s="2">
        <f>[1]D_M!AO83</f>
        <v>43387</v>
      </c>
      <c r="V78" s="2">
        <f>[1]D_M!AP83</f>
        <v>45252.09</v>
      </c>
      <c r="W78" s="2">
        <f>[1]D_M!AQ83</f>
        <v>41501</v>
      </c>
      <c r="X78" s="2">
        <f>[1]D_M!AR83</f>
        <v>33006</v>
      </c>
      <c r="Y78" s="2">
        <f>[1]D_M!AS83</f>
        <v>31084</v>
      </c>
      <c r="Z78" s="2">
        <f>[1]D_M!AT83</f>
        <v>28705.06</v>
      </c>
      <c r="AA78" s="2">
        <f>[1]D_M!AU83</f>
        <v>30906</v>
      </c>
      <c r="AB78" s="2">
        <f>[1]D_M!AV83</f>
        <v>44107.07</v>
      </c>
      <c r="AC78" s="2">
        <f>[1]D_M!AW83</f>
        <v>44649.5</v>
      </c>
      <c r="AD78" s="2">
        <f>[1]D_M!AX83</f>
        <v>43314.03</v>
      </c>
      <c r="AE78" s="2">
        <f>[1]D_M!AY83</f>
        <v>40998.5</v>
      </c>
      <c r="AF78" s="2">
        <f>[1]D_M!AZ83</f>
        <v>39163.06</v>
      </c>
      <c r="AG78" s="2">
        <f>[1]D_M!BA83</f>
        <v>39067.089999999997</v>
      </c>
      <c r="AH78" s="2">
        <f>[1]D_M!BB83</f>
        <v>39977.03</v>
      </c>
      <c r="AI78" s="2">
        <f>[1]D_M!BC83</f>
        <v>40253.79</v>
      </c>
      <c r="AJ78" s="2">
        <f>[1]D_M!BD83</f>
        <v>38982.47</v>
      </c>
      <c r="AK78" s="2">
        <f>[1]D_M!BE83</f>
        <v>39414.729999999996</v>
      </c>
      <c r="AL78" s="2">
        <f>[1]D_M!BF83</f>
        <v>38838.1</v>
      </c>
      <c r="AM78" s="2">
        <f>[1]D_M!BG83</f>
        <v>37738.46</v>
      </c>
      <c r="AN78" s="2">
        <f>[1]D_M!BH83</f>
        <v>36298.25</v>
      </c>
      <c r="AO78" s="2">
        <f>[1]D_M!BI83</f>
        <v>35212.19</v>
      </c>
      <c r="AP78" s="2">
        <f>[1]D_M!BJ83</f>
        <v>35449.29</v>
      </c>
      <c r="AQ78" s="2">
        <f>[1]D_M!BK83</f>
        <v>36432.239999999998</v>
      </c>
      <c r="AR78" s="2">
        <f>[1]D_M!BL83</f>
        <v>36330.559999999998</v>
      </c>
      <c r="AS78" s="2">
        <f>[1]D_M!BM83</f>
        <v>36961.5</v>
      </c>
      <c r="AT78" s="2">
        <f>[1]D_M!BN83</f>
        <v>36380.94</v>
      </c>
      <c r="AU78" s="2">
        <f>[1]D_M!BO83</f>
        <v>38964.06</v>
      </c>
      <c r="AV78" s="2">
        <f>[1]D_M!BP83</f>
        <v>38813.300000000003</v>
      </c>
      <c r="AW78" s="2">
        <f>[1]D_M!BQ83</f>
        <v>36860.9</v>
      </c>
      <c r="AX78" s="2">
        <f>[1]D_M!BR83</f>
        <v>36443</v>
      </c>
      <c r="AY78" s="2">
        <f>[1]D_M!BS83</f>
        <v>35656</v>
      </c>
    </row>
    <row r="79" spans="1:51">
      <c r="A79" s="1">
        <f t="shared" si="1"/>
        <v>77</v>
      </c>
      <c r="B79" s="2">
        <f>[1]D_M!V84</f>
        <v>36081.57</v>
      </c>
      <c r="C79" s="2">
        <f>[1]D_M!W84</f>
        <v>36125.410000000003</v>
      </c>
      <c r="D79" s="2">
        <f>[1]D_M!X84</f>
        <v>37010.880000000005</v>
      </c>
      <c r="E79" s="2">
        <f>[1]D_M!Y84</f>
        <v>38329.960000000006</v>
      </c>
      <c r="F79" s="2">
        <f>[1]D_M!Z84</f>
        <v>39766.5</v>
      </c>
      <c r="G79" s="2">
        <f>[1]D_M!AA84</f>
        <v>41108.800000000003</v>
      </c>
      <c r="H79" s="2">
        <f>[1]D_M!AB84</f>
        <v>42049.1</v>
      </c>
      <c r="I79" s="2">
        <f>[1]D_M!AC84</f>
        <v>42983.91</v>
      </c>
      <c r="J79" s="2">
        <f>[1]D_M!AD84</f>
        <v>45474.840000000004</v>
      </c>
      <c r="K79" s="2">
        <f>[1]D_M!AE84</f>
        <v>46175.57</v>
      </c>
      <c r="L79" s="2">
        <f>[1]D_M!AF84</f>
        <v>46248.020000000004</v>
      </c>
      <c r="M79" s="2">
        <f>[1]D_M!AG84</f>
        <v>46463.16</v>
      </c>
      <c r="N79" s="2">
        <f>[1]D_M!AH84</f>
        <v>46523.39</v>
      </c>
      <c r="O79" s="2">
        <f>[1]D_M!AI84</f>
        <v>46699.35</v>
      </c>
      <c r="P79" s="2">
        <f>[1]D_M!AJ84</f>
        <v>45604.26</v>
      </c>
      <c r="Q79" s="2">
        <f>[1]D_M!AK84</f>
        <v>46920.12</v>
      </c>
      <c r="R79" s="2">
        <f>[1]D_M!AL84</f>
        <v>46536</v>
      </c>
      <c r="S79" s="2">
        <f>[1]D_M!AM84</f>
        <v>44376</v>
      </c>
      <c r="T79" s="2">
        <f>[1]D_M!AN84</f>
        <v>43447</v>
      </c>
      <c r="U79" s="2">
        <f>[1]D_M!AO84</f>
        <v>43937</v>
      </c>
      <c r="V79" s="2">
        <f>[1]D_M!AP84</f>
        <v>47049.11</v>
      </c>
      <c r="W79" s="2">
        <f>[1]D_M!AQ84</f>
        <v>45385</v>
      </c>
      <c r="X79" s="2">
        <f>[1]D_M!AR84</f>
        <v>41711</v>
      </c>
      <c r="Y79" s="2">
        <f>[1]D_M!AS84</f>
        <v>33949</v>
      </c>
      <c r="Z79" s="2">
        <f>[1]D_M!AT84</f>
        <v>30158.06</v>
      </c>
      <c r="AA79" s="2">
        <f>[1]D_M!AU84</f>
        <v>30021</v>
      </c>
      <c r="AB79" s="2">
        <f>[1]D_M!AV84</f>
        <v>31028.059999999998</v>
      </c>
      <c r="AC79" s="2">
        <f>[1]D_M!AW84</f>
        <v>44006</v>
      </c>
      <c r="AD79" s="2">
        <f>[1]D_M!AX84</f>
        <v>45688.03</v>
      </c>
      <c r="AE79" s="2">
        <f>[1]D_M!AY84</f>
        <v>44270.5</v>
      </c>
      <c r="AF79" s="2">
        <f>[1]D_M!AZ84</f>
        <v>41423.56</v>
      </c>
      <c r="AG79" s="2">
        <f>[1]D_M!BA84</f>
        <v>40292.080000000002</v>
      </c>
      <c r="AH79" s="2">
        <f>[1]D_M!BB84</f>
        <v>40635.03</v>
      </c>
      <c r="AI79" s="2">
        <f>[1]D_M!BC84</f>
        <v>41405.79</v>
      </c>
      <c r="AJ79" s="2">
        <f>[1]D_M!BD84</f>
        <v>39655.4</v>
      </c>
      <c r="AK79" s="2">
        <f>[1]D_M!BE84</f>
        <v>40771.75</v>
      </c>
      <c r="AL79" s="2">
        <f>[1]D_M!BF84</f>
        <v>39861.64</v>
      </c>
      <c r="AM79" s="2">
        <f>[1]D_M!BG84</f>
        <v>39858.03</v>
      </c>
      <c r="AN79" s="2">
        <f>[1]D_M!BH84</f>
        <v>39470.400000000001</v>
      </c>
      <c r="AO79" s="2">
        <f>[1]D_M!BI84</f>
        <v>37875.54</v>
      </c>
      <c r="AP79" s="2">
        <f>[1]D_M!BJ84</f>
        <v>36129.19</v>
      </c>
      <c r="AQ79" s="2">
        <f>[1]D_M!BK84</f>
        <v>36285.040000000001</v>
      </c>
      <c r="AR79" s="2">
        <f>[1]D_M!BL84</f>
        <v>38770.800000000003</v>
      </c>
      <c r="AS79" s="2">
        <f>[1]D_M!BM84</f>
        <v>38296.589999999997</v>
      </c>
      <c r="AT79" s="2">
        <f>[1]D_M!BN84</f>
        <v>37428.959999999999</v>
      </c>
      <c r="AU79" s="2">
        <f>[1]D_M!BO84</f>
        <v>39746.99</v>
      </c>
      <c r="AV79" s="2">
        <f>[1]D_M!BP84</f>
        <v>40456.479999999996</v>
      </c>
      <c r="AW79" s="2">
        <f>[1]D_M!BQ84</f>
        <v>41134.130000000005</v>
      </c>
      <c r="AX79" s="2">
        <f>[1]D_M!BR84</f>
        <v>39010</v>
      </c>
      <c r="AY79" s="2">
        <f>[1]D_M!BS84</f>
        <v>37889</v>
      </c>
    </row>
    <row r="80" spans="1:51">
      <c r="A80" s="1">
        <f t="shared" si="1"/>
        <v>78</v>
      </c>
      <c r="B80" s="2">
        <f>[1]D_M!V85</f>
        <v>35024.770000000004</v>
      </c>
      <c r="C80" s="2">
        <f>[1]D_M!W85</f>
        <v>35110.539999999994</v>
      </c>
      <c r="D80" s="2">
        <f>[1]D_M!X85</f>
        <v>36102.229999999996</v>
      </c>
      <c r="E80" s="2">
        <f>[1]D_M!Y85</f>
        <v>36107.39</v>
      </c>
      <c r="F80" s="2">
        <f>[1]D_M!Z85</f>
        <v>37188.03</v>
      </c>
      <c r="G80" s="2">
        <f>[1]D_M!AA85</f>
        <v>39471.56</v>
      </c>
      <c r="H80" s="2">
        <f>[1]D_M!AB85</f>
        <v>40367.259999999995</v>
      </c>
      <c r="I80" s="2">
        <f>[1]D_M!AC85</f>
        <v>39756.22</v>
      </c>
      <c r="J80" s="2">
        <f>[1]D_M!AD85</f>
        <v>43416.929999999993</v>
      </c>
      <c r="K80" s="2">
        <f>[1]D_M!AE85</f>
        <v>44358.05</v>
      </c>
      <c r="L80" s="2">
        <f>[1]D_M!AF85</f>
        <v>45172.630000000005</v>
      </c>
      <c r="M80" s="2">
        <f>[1]D_M!AG85</f>
        <v>46006.16</v>
      </c>
      <c r="N80" s="2">
        <f>[1]D_M!AH85</f>
        <v>45540.38</v>
      </c>
      <c r="O80" s="2">
        <f>[1]D_M!AI85</f>
        <v>46565.35</v>
      </c>
      <c r="P80" s="2">
        <f>[1]D_M!AJ85</f>
        <v>44879.270000000004</v>
      </c>
      <c r="Q80" s="2">
        <f>[1]D_M!AK85</f>
        <v>46178.12</v>
      </c>
      <c r="R80" s="2">
        <f>[1]D_M!AL85</f>
        <v>45936</v>
      </c>
      <c r="S80" s="2">
        <f>[1]D_M!AM85</f>
        <v>44415</v>
      </c>
      <c r="T80" s="2">
        <f>[1]D_M!AN85</f>
        <v>44513</v>
      </c>
      <c r="U80" s="2">
        <f>[1]D_M!AO85</f>
        <v>43865</v>
      </c>
      <c r="V80" s="2">
        <f>[1]D_M!AP85</f>
        <v>47055.11</v>
      </c>
      <c r="W80" s="2">
        <f>[1]D_M!AQ85</f>
        <v>46936</v>
      </c>
      <c r="X80" s="2">
        <f>[1]D_M!AR85</f>
        <v>45142</v>
      </c>
      <c r="Y80" s="2">
        <f>[1]D_M!AS85</f>
        <v>42960</v>
      </c>
      <c r="Z80" s="2">
        <f>[1]D_M!AT85</f>
        <v>33309.07</v>
      </c>
      <c r="AA80" s="2">
        <f>[1]D_M!AU85</f>
        <v>31661</v>
      </c>
      <c r="AB80" s="2">
        <f>[1]D_M!AV85</f>
        <v>29650.55</v>
      </c>
      <c r="AC80" s="2">
        <f>[1]D_M!AW85</f>
        <v>30887.5</v>
      </c>
      <c r="AD80" s="2">
        <f>[1]D_M!AX85</f>
        <v>44744.04</v>
      </c>
      <c r="AE80" s="2">
        <f>[1]D_M!AY85</f>
        <v>46295</v>
      </c>
      <c r="AF80" s="2">
        <f>[1]D_M!AZ85</f>
        <v>44217.56</v>
      </c>
      <c r="AG80" s="2">
        <f>[1]D_M!BA85</f>
        <v>41593.599999999999</v>
      </c>
      <c r="AH80" s="2">
        <f>[1]D_M!BB85</f>
        <v>41131.040000000001</v>
      </c>
      <c r="AI80" s="2">
        <f>[1]D_M!BC85</f>
        <v>41494.720000000001</v>
      </c>
      <c r="AJ80" s="2">
        <f>[1]D_M!BD85</f>
        <v>40469.4</v>
      </c>
      <c r="AK80" s="2">
        <f>[1]D_M!BE85</f>
        <v>40792.15</v>
      </c>
      <c r="AL80" s="2">
        <f>[1]D_M!BF85</f>
        <v>40885.64</v>
      </c>
      <c r="AM80" s="2">
        <f>[1]D_M!BG85</f>
        <v>41614.589999999997</v>
      </c>
      <c r="AN80" s="2">
        <f>[1]D_M!BH85</f>
        <v>41455.51</v>
      </c>
      <c r="AO80" s="2">
        <f>[1]D_M!BI85</f>
        <v>40580.89</v>
      </c>
      <c r="AP80" s="2">
        <f>[1]D_M!BJ85</f>
        <v>39674.44</v>
      </c>
      <c r="AQ80" s="2">
        <f>[1]D_M!BK85</f>
        <v>37214.949999999997</v>
      </c>
      <c r="AR80" s="2">
        <f>[1]D_M!BL85</f>
        <v>38095.33</v>
      </c>
      <c r="AS80" s="2">
        <f>[1]D_M!BM85</f>
        <v>40490.79</v>
      </c>
      <c r="AT80" s="2">
        <f>[1]D_M!BN85</f>
        <v>39085.18</v>
      </c>
      <c r="AU80" s="2">
        <f>[1]D_M!BO85</f>
        <v>41069.1</v>
      </c>
      <c r="AV80" s="2">
        <f>[1]D_M!BP85</f>
        <v>41451.5</v>
      </c>
      <c r="AW80" s="2">
        <f>[1]D_M!BQ85</f>
        <v>42879.16</v>
      </c>
      <c r="AX80" s="2">
        <f>[1]D_M!BR85</f>
        <v>43750</v>
      </c>
      <c r="AY80" s="2">
        <f>[1]D_M!BS85</f>
        <v>40342</v>
      </c>
    </row>
    <row r="81" spans="1:51">
      <c r="A81" s="1">
        <f t="shared" si="1"/>
        <v>79</v>
      </c>
      <c r="B81" s="2">
        <f>[1]D_M!V86</f>
        <v>34260.17</v>
      </c>
      <c r="C81" s="2">
        <f>[1]D_M!W86</f>
        <v>34149.160000000003</v>
      </c>
      <c r="D81" s="2">
        <f>[1]D_M!X86</f>
        <v>34902.53</v>
      </c>
      <c r="E81" s="2">
        <f>[1]D_M!Y86</f>
        <v>35091.490000000005</v>
      </c>
      <c r="F81" s="2">
        <f>[1]D_M!Z86</f>
        <v>34840.85</v>
      </c>
      <c r="G81" s="2">
        <f>[1]D_M!AA86</f>
        <v>36913.14</v>
      </c>
      <c r="H81" s="2">
        <f>[1]D_M!AB86</f>
        <v>38180.639999999999</v>
      </c>
      <c r="I81" s="2">
        <f>[1]D_M!AC86</f>
        <v>37288.960000000006</v>
      </c>
      <c r="J81" s="2">
        <f>[1]D_M!AD86</f>
        <v>40223.96</v>
      </c>
      <c r="K81" s="2">
        <f>[1]D_M!AE86</f>
        <v>41898.94</v>
      </c>
      <c r="L81" s="2">
        <f>[1]D_M!AF86</f>
        <v>43160.22</v>
      </c>
      <c r="M81" s="2">
        <f>[1]D_M!AG86</f>
        <v>44400.14</v>
      </c>
      <c r="N81" s="2">
        <f>[1]D_M!AH86</f>
        <v>44405.37</v>
      </c>
      <c r="O81" s="2">
        <f>[1]D_M!AI86</f>
        <v>44958.34</v>
      </c>
      <c r="P81" s="2">
        <f>[1]D_M!AJ86</f>
        <v>44798.270000000004</v>
      </c>
      <c r="Q81" s="2">
        <f>[1]D_M!AK86</f>
        <v>45705.120000000003</v>
      </c>
      <c r="R81" s="2">
        <f>[1]D_M!AL86</f>
        <v>45369</v>
      </c>
      <c r="S81" s="2">
        <f>[1]D_M!AM86</f>
        <v>44369</v>
      </c>
      <c r="T81" s="2">
        <f>[1]D_M!AN86</f>
        <v>44122</v>
      </c>
      <c r="U81" s="2">
        <f>[1]D_M!AO86</f>
        <v>44451</v>
      </c>
      <c r="V81" s="2">
        <f>[1]D_M!AP86</f>
        <v>46616.11</v>
      </c>
      <c r="W81" s="2">
        <f>[1]D_M!AQ86</f>
        <v>46509</v>
      </c>
      <c r="X81" s="2">
        <f>[1]D_M!AR86</f>
        <v>46016</v>
      </c>
      <c r="Y81" s="2">
        <f>[1]D_M!AS86</f>
        <v>46288</v>
      </c>
      <c r="Z81" s="2">
        <f>[1]D_M!AT86</f>
        <v>41428.089999999997</v>
      </c>
      <c r="AA81" s="2">
        <f>[1]D_M!AU86</f>
        <v>34262</v>
      </c>
      <c r="AB81" s="2">
        <f>[1]D_M!AV86</f>
        <v>31387.059999999998</v>
      </c>
      <c r="AC81" s="2">
        <f>[1]D_M!AW86</f>
        <v>29538.5</v>
      </c>
      <c r="AD81" s="2">
        <f>[1]D_M!AX86</f>
        <v>31338.03</v>
      </c>
      <c r="AE81" s="2">
        <f>[1]D_M!AY86</f>
        <v>45150</v>
      </c>
      <c r="AF81" s="2">
        <f>[1]D_M!AZ86</f>
        <v>45791.56</v>
      </c>
      <c r="AG81" s="2">
        <f>[1]D_M!BA86</f>
        <v>44042.1</v>
      </c>
      <c r="AH81" s="2">
        <f>[1]D_M!BB86</f>
        <v>42393.04</v>
      </c>
      <c r="AI81" s="2">
        <f>[1]D_M!BC86</f>
        <v>41874.629999999997</v>
      </c>
      <c r="AJ81" s="2">
        <f>[1]D_M!BD86</f>
        <v>40872.339999999997</v>
      </c>
      <c r="AK81" s="2">
        <f>[1]D_M!BE86</f>
        <v>41812.14</v>
      </c>
      <c r="AL81" s="2">
        <f>[1]D_M!BF86</f>
        <v>40908.06</v>
      </c>
      <c r="AM81" s="2">
        <f>[1]D_M!BG86</f>
        <v>41510.550000000003</v>
      </c>
      <c r="AN81" s="2">
        <f>[1]D_M!BH86</f>
        <v>42665.06</v>
      </c>
      <c r="AO81" s="2">
        <f>[1]D_M!BI86</f>
        <v>41932.07</v>
      </c>
      <c r="AP81" s="2">
        <f>[1]D_M!BJ86</f>
        <v>41797.660000000003</v>
      </c>
      <c r="AQ81" s="2">
        <f>[1]D_M!BK86</f>
        <v>40217.1</v>
      </c>
      <c r="AR81" s="2">
        <f>[1]D_M!BL86</f>
        <v>39046.239999999998</v>
      </c>
      <c r="AS81" s="2">
        <f>[1]D_M!BM86</f>
        <v>39692.28</v>
      </c>
      <c r="AT81" s="2">
        <f>[1]D_M!BN86</f>
        <v>40908.36</v>
      </c>
      <c r="AU81" s="2">
        <f>[1]D_M!BO86</f>
        <v>42618.240000000005</v>
      </c>
      <c r="AV81" s="2">
        <f>[1]D_M!BP86</f>
        <v>42536.520000000004</v>
      </c>
      <c r="AW81" s="2">
        <f>[1]D_M!BQ86</f>
        <v>43602.119999999995</v>
      </c>
      <c r="AX81" s="2">
        <f>[1]D_M!BR86</f>
        <v>45444</v>
      </c>
      <c r="AY81" s="2">
        <f>[1]D_M!BS86</f>
        <v>45520</v>
      </c>
    </row>
    <row r="82" spans="1:51">
      <c r="A82" s="1">
        <f t="shared" si="1"/>
        <v>80</v>
      </c>
      <c r="B82" s="2">
        <f>[1]D_M!V87</f>
        <v>32752.140000000003</v>
      </c>
      <c r="C82" s="2">
        <f>[1]D_M!W87</f>
        <v>33543.129999999997</v>
      </c>
      <c r="D82" s="2">
        <f>[1]D_M!X87</f>
        <v>33344.33</v>
      </c>
      <c r="E82" s="2">
        <f>[1]D_M!Y87</f>
        <v>33788.720000000001</v>
      </c>
      <c r="F82" s="2">
        <f>[1]D_M!Z87</f>
        <v>33469.229999999996</v>
      </c>
      <c r="G82" s="2">
        <f>[1]D_M!AA87</f>
        <v>34803.42</v>
      </c>
      <c r="H82" s="2">
        <f>[1]D_M!AB87</f>
        <v>35534.639999999999</v>
      </c>
      <c r="I82" s="2">
        <f>[1]D_M!AC87</f>
        <v>35351.06</v>
      </c>
      <c r="J82" s="2">
        <f>[1]D_M!AD87</f>
        <v>37565.050000000003</v>
      </c>
      <c r="K82" s="2">
        <f>[1]D_M!AE87</f>
        <v>38389.490000000005</v>
      </c>
      <c r="L82" s="2">
        <f>[1]D_M!AF87</f>
        <v>40659.589999999997</v>
      </c>
      <c r="M82" s="2">
        <f>[1]D_M!AG87</f>
        <v>42067.14</v>
      </c>
      <c r="N82" s="2">
        <f>[1]D_M!AH87</f>
        <v>42874.36</v>
      </c>
      <c r="O82" s="2">
        <f>[1]D_M!AI87</f>
        <v>43284.32</v>
      </c>
      <c r="P82" s="2">
        <f>[1]D_M!AJ87</f>
        <v>43045.25</v>
      </c>
      <c r="Q82" s="2">
        <f>[1]D_M!AK87</f>
        <v>44472.11</v>
      </c>
      <c r="R82" s="2">
        <f>[1]D_M!AL87</f>
        <v>43568</v>
      </c>
      <c r="S82" s="2">
        <f>[1]D_M!AM87</f>
        <v>43057</v>
      </c>
      <c r="T82" s="2">
        <f>[1]D_M!AN87</f>
        <v>43497</v>
      </c>
      <c r="U82" s="2">
        <f>[1]D_M!AO87</f>
        <v>43750</v>
      </c>
      <c r="V82" s="2">
        <f>[1]D_M!AP87</f>
        <v>47162.11</v>
      </c>
      <c r="W82" s="2">
        <f>[1]D_M!AQ87</f>
        <v>45431</v>
      </c>
      <c r="X82" s="2">
        <f>[1]D_M!AR87</f>
        <v>45446</v>
      </c>
      <c r="Y82" s="2">
        <f>[1]D_M!AS87</f>
        <v>47154</v>
      </c>
      <c r="Z82" s="2">
        <f>[1]D_M!AT87</f>
        <v>44514.1</v>
      </c>
      <c r="AA82" s="2">
        <f>[1]D_M!AU87</f>
        <v>42287</v>
      </c>
      <c r="AB82" s="2">
        <f>[1]D_M!AV87</f>
        <v>33924.06</v>
      </c>
      <c r="AC82" s="2">
        <f>[1]D_M!AW87</f>
        <v>31108</v>
      </c>
      <c r="AD82" s="2">
        <f>[1]D_M!AX87</f>
        <v>29293.03</v>
      </c>
      <c r="AE82" s="2">
        <f>[1]D_M!AY87</f>
        <v>31081.5</v>
      </c>
      <c r="AF82" s="2">
        <f>[1]D_M!AZ87</f>
        <v>44296.56</v>
      </c>
      <c r="AG82" s="2">
        <f>[1]D_M!BA87</f>
        <v>45908.1</v>
      </c>
      <c r="AH82" s="2">
        <f>[1]D_M!BB87</f>
        <v>45422.04</v>
      </c>
      <c r="AI82" s="2">
        <f>[1]D_M!BC87</f>
        <v>43654.74</v>
      </c>
      <c r="AJ82" s="2">
        <f>[1]D_M!BD87</f>
        <v>41006.26</v>
      </c>
      <c r="AK82" s="2">
        <f>[1]D_M!BE87</f>
        <v>41621.08</v>
      </c>
      <c r="AL82" s="2">
        <f>[1]D_M!BF87</f>
        <v>41986.05</v>
      </c>
      <c r="AM82" s="2">
        <f>[1]D_M!BG87</f>
        <v>42254.03</v>
      </c>
      <c r="AN82" s="2">
        <f>[1]D_M!BH87</f>
        <v>43159.55</v>
      </c>
      <c r="AO82" s="2">
        <f>[1]D_M!BI87</f>
        <v>43921.33</v>
      </c>
      <c r="AP82" s="2">
        <f>[1]D_M!BJ87</f>
        <v>43386.78</v>
      </c>
      <c r="AQ82" s="2">
        <f>[1]D_M!BK87</f>
        <v>41975.229999999996</v>
      </c>
      <c r="AR82" s="2">
        <f>[1]D_M!BL87</f>
        <v>41682.47</v>
      </c>
      <c r="AS82" s="2">
        <f>[1]D_M!BM87</f>
        <v>40737.089999999997</v>
      </c>
      <c r="AT82" s="2">
        <f>[1]D_M!BN87</f>
        <v>40490.71</v>
      </c>
      <c r="AU82" s="2">
        <f>[1]D_M!BO87</f>
        <v>45173.5</v>
      </c>
      <c r="AV82" s="2">
        <f>[1]D_M!BP87</f>
        <v>43975.65</v>
      </c>
      <c r="AW82" s="2">
        <f>[1]D_M!BQ87</f>
        <v>44927.16</v>
      </c>
      <c r="AX82" s="2">
        <f>[1]D_M!BR87</f>
        <v>46063</v>
      </c>
      <c r="AY82" s="2">
        <f>[1]D_M!BS87</f>
        <v>46898</v>
      </c>
    </row>
    <row r="83" spans="1:51">
      <c r="A83" s="1">
        <f t="shared" si="1"/>
        <v>81</v>
      </c>
      <c r="B83" s="2">
        <f>[1]D_M!V88</f>
        <v>31135.84</v>
      </c>
      <c r="C83" s="2">
        <f>[1]D_M!W88</f>
        <v>30963.170000000002</v>
      </c>
      <c r="D83" s="2">
        <f>[1]D_M!X88</f>
        <v>31487.460000000003</v>
      </c>
      <c r="E83" s="2">
        <f>[1]D_M!Y88</f>
        <v>31944.359999999997</v>
      </c>
      <c r="F83" s="2">
        <f>[1]D_M!Z88</f>
        <v>31740.010000000002</v>
      </c>
      <c r="G83" s="2">
        <f>[1]D_M!AA88</f>
        <v>32456.31</v>
      </c>
      <c r="H83" s="2">
        <f>[1]D_M!AB88</f>
        <v>32925.449999999997</v>
      </c>
      <c r="I83" s="2">
        <f>[1]D_M!AC88</f>
        <v>32021.659999999996</v>
      </c>
      <c r="J83" s="2">
        <f>[1]D_M!AD88</f>
        <v>34641.089999999997</v>
      </c>
      <c r="K83" s="2">
        <f>[1]D_M!AE88</f>
        <v>35227.119999999995</v>
      </c>
      <c r="L83" s="2">
        <f>[1]D_M!AF88</f>
        <v>36462.61</v>
      </c>
      <c r="M83" s="2">
        <f>[1]D_M!AG88</f>
        <v>39253.120000000003</v>
      </c>
      <c r="N83" s="2">
        <f>[1]D_M!AH88</f>
        <v>39796.32</v>
      </c>
      <c r="O83" s="2">
        <f>[1]D_M!AI88</f>
        <v>41917.32</v>
      </c>
      <c r="P83" s="2">
        <f>[1]D_M!AJ88</f>
        <v>40460.239999999998</v>
      </c>
      <c r="Q83" s="2">
        <f>[1]D_M!AK88</f>
        <v>42472.1</v>
      </c>
      <c r="R83" s="2">
        <f>[1]D_M!AL88</f>
        <v>42228</v>
      </c>
      <c r="S83" s="2">
        <f>[1]D_M!AM88</f>
        <v>41295</v>
      </c>
      <c r="T83" s="2">
        <f>[1]D_M!AN88</f>
        <v>42006</v>
      </c>
      <c r="U83" s="2">
        <f>[1]D_M!AO88</f>
        <v>42544</v>
      </c>
      <c r="V83" s="2">
        <f>[1]D_M!AP88</f>
        <v>46121.120000000003</v>
      </c>
      <c r="W83" s="2">
        <f>[1]D_M!AQ88</f>
        <v>45701</v>
      </c>
      <c r="X83" s="2">
        <f>[1]D_M!AR88</f>
        <v>43933</v>
      </c>
      <c r="Y83" s="2">
        <f>[1]D_M!AS88</f>
        <v>45853</v>
      </c>
      <c r="Z83" s="2">
        <f>[1]D_M!AT88</f>
        <v>44764.09</v>
      </c>
      <c r="AA83" s="2">
        <f>[1]D_M!AU88</f>
        <v>44723</v>
      </c>
      <c r="AB83" s="2">
        <f>[1]D_M!AV88</f>
        <v>41791.06</v>
      </c>
      <c r="AC83" s="2">
        <f>[1]D_M!AW88</f>
        <v>32884</v>
      </c>
      <c r="AD83" s="2">
        <f>[1]D_M!AX88</f>
        <v>30774.53</v>
      </c>
      <c r="AE83" s="2">
        <f>[1]D_M!AY88</f>
        <v>29542.5</v>
      </c>
      <c r="AF83" s="2">
        <f>[1]D_M!AZ88</f>
        <v>30857.040000000001</v>
      </c>
      <c r="AG83" s="2">
        <f>[1]D_M!BA88</f>
        <v>44207.1</v>
      </c>
      <c r="AH83" s="2">
        <f>[1]D_M!BB88</f>
        <v>46162.04</v>
      </c>
      <c r="AI83" s="2">
        <f>[1]D_M!BC88</f>
        <v>45969.82</v>
      </c>
      <c r="AJ83" s="2">
        <f>[1]D_M!BD88</f>
        <v>41974.33</v>
      </c>
      <c r="AK83" s="2">
        <f>[1]D_M!BE88</f>
        <v>41990.03</v>
      </c>
      <c r="AL83" s="2">
        <f>[1]D_M!BF88</f>
        <v>41362</v>
      </c>
      <c r="AM83" s="2">
        <f>[1]D_M!BG88</f>
        <v>42814</v>
      </c>
      <c r="AN83" s="2">
        <f>[1]D_M!BH88</f>
        <v>43308.47</v>
      </c>
      <c r="AO83" s="2">
        <f>[1]D_M!BI88</f>
        <v>43801.26</v>
      </c>
      <c r="AP83" s="2">
        <f>[1]D_M!BJ88</f>
        <v>44738.92</v>
      </c>
      <c r="AQ83" s="2">
        <f>[1]D_M!BK88</f>
        <v>43595.360000000001</v>
      </c>
      <c r="AR83" s="2">
        <f>[1]D_M!BL88</f>
        <v>44648.83</v>
      </c>
      <c r="AS83" s="2">
        <f>[1]D_M!BM88</f>
        <v>43578.35</v>
      </c>
      <c r="AT83" s="2">
        <f>[1]D_M!BN88</f>
        <v>41080.479999999996</v>
      </c>
      <c r="AU83" s="2">
        <f>[1]D_M!BO88</f>
        <v>43912.83</v>
      </c>
      <c r="AV83" s="2">
        <f>[1]D_M!BP88</f>
        <v>46034.990000000005</v>
      </c>
      <c r="AW83" s="2">
        <f>[1]D_M!BQ88</f>
        <v>46693.21</v>
      </c>
      <c r="AX83" s="2">
        <f>[1]D_M!BR88</f>
        <v>47574</v>
      </c>
      <c r="AY83" s="2">
        <f>[1]D_M!BS88</f>
        <v>47113</v>
      </c>
    </row>
    <row r="84" spans="1:51">
      <c r="A84" s="1">
        <f t="shared" si="1"/>
        <v>82</v>
      </c>
      <c r="B84" s="2">
        <f>[1]D_M!V89</f>
        <v>30087.449999999997</v>
      </c>
      <c r="C84" s="2">
        <f>[1]D_M!W89</f>
        <v>29960.19</v>
      </c>
      <c r="D84" s="2">
        <f>[1]D_M!X89</f>
        <v>29679.53</v>
      </c>
      <c r="E84" s="2">
        <f>[1]D_M!Y89</f>
        <v>30139.710000000003</v>
      </c>
      <c r="F84" s="2">
        <f>[1]D_M!Z89</f>
        <v>29694.52</v>
      </c>
      <c r="G84" s="2">
        <f>[1]D_M!AA89</f>
        <v>30624.25</v>
      </c>
      <c r="H84" s="2">
        <f>[1]D_M!AB89</f>
        <v>30807.93</v>
      </c>
      <c r="I84" s="2">
        <f>[1]D_M!AC89</f>
        <v>29536.370000000003</v>
      </c>
      <c r="J84" s="2">
        <f>[1]D_M!AD89</f>
        <v>31429.52</v>
      </c>
      <c r="K84" s="2">
        <f>[1]D_M!AE89</f>
        <v>32516.079999999998</v>
      </c>
      <c r="L84" s="2">
        <f>[1]D_M!AF89</f>
        <v>33351.899999999994</v>
      </c>
      <c r="M84" s="2">
        <f>[1]D_M!AG89</f>
        <v>35190.11</v>
      </c>
      <c r="N84" s="2">
        <f>[1]D_M!AH89</f>
        <v>36674.29</v>
      </c>
      <c r="O84" s="2">
        <f>[1]D_M!AI89</f>
        <v>38208.28</v>
      </c>
      <c r="P84" s="2">
        <f>[1]D_M!AJ89</f>
        <v>38189.22</v>
      </c>
      <c r="Q84" s="2">
        <f>[1]D_M!AK89</f>
        <v>40171.1</v>
      </c>
      <c r="R84" s="2">
        <f>[1]D_M!AL89</f>
        <v>40051</v>
      </c>
      <c r="S84" s="2">
        <f>[1]D_M!AM89</f>
        <v>39216</v>
      </c>
      <c r="T84" s="2">
        <f>[1]D_M!AN89</f>
        <v>39619</v>
      </c>
      <c r="U84" s="2">
        <f>[1]D_M!AO89</f>
        <v>40710</v>
      </c>
      <c r="V84" s="2">
        <f>[1]D_M!AP89</f>
        <v>44046.1</v>
      </c>
      <c r="W84" s="2">
        <f>[1]D_M!AQ89</f>
        <v>44434</v>
      </c>
      <c r="X84" s="2">
        <f>[1]D_M!AR89</f>
        <v>43617</v>
      </c>
      <c r="Y84" s="2">
        <f>[1]D_M!AS89</f>
        <v>43737</v>
      </c>
      <c r="Z84" s="2">
        <f>[1]D_M!AT89</f>
        <v>43292.08</v>
      </c>
      <c r="AA84" s="2">
        <f>[1]D_M!AU89</f>
        <v>44788</v>
      </c>
      <c r="AB84" s="2">
        <f>[1]D_M!AV89</f>
        <v>43836.06</v>
      </c>
      <c r="AC84" s="2">
        <f>[1]D_M!AW89</f>
        <v>40361</v>
      </c>
      <c r="AD84" s="2">
        <f>[1]D_M!AX89</f>
        <v>32362.03</v>
      </c>
      <c r="AE84" s="2">
        <f>[1]D_M!AY89</f>
        <v>30541.5</v>
      </c>
      <c r="AF84" s="2">
        <f>[1]D_M!AZ89</f>
        <v>28853.54</v>
      </c>
      <c r="AG84" s="2">
        <f>[1]D_M!BA89</f>
        <v>30032.06</v>
      </c>
      <c r="AH84" s="2">
        <f>[1]D_M!BB89</f>
        <v>44034.03</v>
      </c>
      <c r="AI84" s="2">
        <f>[1]D_M!BC89</f>
        <v>46843.83</v>
      </c>
      <c r="AJ84" s="2">
        <f>[1]D_M!BD89</f>
        <v>43566.400000000001</v>
      </c>
      <c r="AK84" s="2">
        <f>[1]D_M!BE89</f>
        <v>42467.07</v>
      </c>
      <c r="AL84" s="2">
        <f>[1]D_M!BF89</f>
        <v>41310.94</v>
      </c>
      <c r="AM84" s="2">
        <f>[1]D_M!BG89</f>
        <v>42016.92</v>
      </c>
      <c r="AN84" s="2">
        <f>[1]D_M!BH89</f>
        <v>43504.42</v>
      </c>
      <c r="AO84" s="2">
        <f>[1]D_M!BI89</f>
        <v>43661.020000000004</v>
      </c>
      <c r="AP84" s="2">
        <f>[1]D_M!BJ89</f>
        <v>44260.800000000003</v>
      </c>
      <c r="AQ84" s="2">
        <f>[1]D_M!BK89</f>
        <v>44636.43</v>
      </c>
      <c r="AR84" s="2">
        <f>[1]D_M!BL89</f>
        <v>45825.01</v>
      </c>
      <c r="AS84" s="2">
        <f>[1]D_M!BM89</f>
        <v>46346.770000000004</v>
      </c>
      <c r="AT84" s="2">
        <f>[1]D_M!BN89</f>
        <v>43612.800000000003</v>
      </c>
      <c r="AU84" s="2">
        <f>[1]D_M!BO89</f>
        <v>44375.58</v>
      </c>
      <c r="AV84" s="2">
        <f>[1]D_M!BP89</f>
        <v>44781.05</v>
      </c>
      <c r="AW84" s="2">
        <f>[1]D_M!BQ89</f>
        <v>47976.259999999995</v>
      </c>
      <c r="AX84" s="2">
        <f>[1]D_M!BR89</f>
        <v>48471</v>
      </c>
      <c r="AY84" s="2">
        <f>[1]D_M!BS89</f>
        <v>47901</v>
      </c>
    </row>
    <row r="85" spans="1:51">
      <c r="A85" s="1">
        <f t="shared" si="1"/>
        <v>83</v>
      </c>
      <c r="B85" s="2">
        <f>[1]D_M!V90</f>
        <v>26935.81</v>
      </c>
      <c r="C85" s="2">
        <f>[1]D_M!W90</f>
        <v>28189.03</v>
      </c>
      <c r="D85" s="2">
        <f>[1]D_M!X90</f>
        <v>27883.53</v>
      </c>
      <c r="E85" s="2">
        <f>[1]D_M!Y90</f>
        <v>28114.799999999999</v>
      </c>
      <c r="F85" s="2">
        <f>[1]D_M!Z90</f>
        <v>27869.260000000002</v>
      </c>
      <c r="G85" s="2">
        <f>[1]D_M!AA90</f>
        <v>28224.309999999998</v>
      </c>
      <c r="H85" s="2">
        <f>[1]D_M!AB90</f>
        <v>28481.06</v>
      </c>
      <c r="I85" s="2">
        <f>[1]D_M!AC90</f>
        <v>27150.79</v>
      </c>
      <c r="J85" s="2">
        <f>[1]D_M!AD90</f>
        <v>28235.89</v>
      </c>
      <c r="K85" s="2">
        <f>[1]D_M!AE90</f>
        <v>29038.42</v>
      </c>
      <c r="L85" s="2">
        <f>[1]D_M!AF90</f>
        <v>30598.54</v>
      </c>
      <c r="M85" s="2">
        <f>[1]D_M!AG90</f>
        <v>31338.1</v>
      </c>
      <c r="N85" s="2">
        <f>[1]D_M!AH90</f>
        <v>31964.25</v>
      </c>
      <c r="O85" s="2">
        <f>[1]D_M!AI90</f>
        <v>35143.25</v>
      </c>
      <c r="P85" s="2">
        <f>[1]D_M!AJ90</f>
        <v>34943.199999999997</v>
      </c>
      <c r="Q85" s="2">
        <f>[1]D_M!AK90</f>
        <v>37233.089999999997</v>
      </c>
      <c r="R85" s="2">
        <f>[1]D_M!AL90</f>
        <v>37239</v>
      </c>
      <c r="S85" s="2">
        <f>[1]D_M!AM90</f>
        <v>36902</v>
      </c>
      <c r="T85" s="2">
        <f>[1]D_M!AN90</f>
        <v>37494</v>
      </c>
      <c r="U85" s="2">
        <f>[1]D_M!AO90</f>
        <v>38248</v>
      </c>
      <c r="V85" s="2">
        <f>[1]D_M!AP90</f>
        <v>41947.1</v>
      </c>
      <c r="W85" s="2">
        <f>[1]D_M!AQ90</f>
        <v>42132</v>
      </c>
      <c r="X85" s="2">
        <f>[1]D_M!AR90</f>
        <v>41716</v>
      </c>
      <c r="Y85" s="2">
        <f>[1]D_M!AS90</f>
        <v>42934</v>
      </c>
      <c r="Z85" s="2">
        <f>[1]D_M!AT90</f>
        <v>41277.089999999997</v>
      </c>
      <c r="AA85" s="2">
        <f>[1]D_M!AU90</f>
        <v>42737</v>
      </c>
      <c r="AB85" s="2">
        <f>[1]D_M!AV90</f>
        <v>43376.06</v>
      </c>
      <c r="AC85" s="2">
        <f>[1]D_M!AW90</f>
        <v>42110.5</v>
      </c>
      <c r="AD85" s="2">
        <f>[1]D_M!AX90</f>
        <v>39789.53</v>
      </c>
      <c r="AE85" s="2">
        <f>[1]D_M!AY90</f>
        <v>31963</v>
      </c>
      <c r="AF85" s="2">
        <f>[1]D_M!AZ90</f>
        <v>29345.040000000001</v>
      </c>
      <c r="AG85" s="2">
        <f>[1]D_M!BA90</f>
        <v>28025.05</v>
      </c>
      <c r="AH85" s="2">
        <f>[1]D_M!BB90</f>
        <v>29822.02</v>
      </c>
      <c r="AI85" s="2">
        <f>[1]D_M!BC90</f>
        <v>44592.25</v>
      </c>
      <c r="AJ85" s="2">
        <f>[1]D_M!BD90</f>
        <v>43961.9</v>
      </c>
      <c r="AK85" s="2">
        <f>[1]D_M!BE90</f>
        <v>44101.120000000003</v>
      </c>
      <c r="AL85" s="2">
        <f>[1]D_M!BF90</f>
        <v>41643.97</v>
      </c>
      <c r="AM85" s="2">
        <f>[1]D_M!BG90</f>
        <v>41186.86</v>
      </c>
      <c r="AN85" s="2">
        <f>[1]D_M!BH90</f>
        <v>42081.31</v>
      </c>
      <c r="AO85" s="2">
        <f>[1]D_M!BI90</f>
        <v>43006.76</v>
      </c>
      <c r="AP85" s="2">
        <f>[1]D_M!BJ90</f>
        <v>43500.6</v>
      </c>
      <c r="AQ85" s="2">
        <f>[1]D_M!BK90</f>
        <v>44086.32</v>
      </c>
      <c r="AR85" s="2">
        <f>[1]D_M!BL90</f>
        <v>46258.05</v>
      </c>
      <c r="AS85" s="2">
        <f>[1]D_M!BM90</f>
        <v>46860.99</v>
      </c>
      <c r="AT85" s="2">
        <f>[1]D_M!BN90</f>
        <v>45605.16</v>
      </c>
      <c r="AU85" s="2">
        <f>[1]D_M!BO90</f>
        <v>46760.78</v>
      </c>
      <c r="AV85" s="2">
        <f>[1]D_M!BP90</f>
        <v>44731.55</v>
      </c>
      <c r="AW85" s="2">
        <f>[1]D_M!BQ90</f>
        <v>46313.94</v>
      </c>
      <c r="AX85" s="2">
        <f>[1]D_M!BR90</f>
        <v>49667</v>
      </c>
      <c r="AY85" s="2">
        <f>[1]D_M!BS90</f>
        <v>49077</v>
      </c>
    </row>
    <row r="86" spans="1:51">
      <c r="A86" s="1">
        <f t="shared" si="1"/>
        <v>84</v>
      </c>
      <c r="B86" s="2">
        <f>[1]D_M!V91</f>
        <v>25446.959999999999</v>
      </c>
      <c r="C86" s="2">
        <f>[1]D_M!W91</f>
        <v>25503.39</v>
      </c>
      <c r="D86" s="2">
        <f>[1]D_M!X91</f>
        <v>26027.88</v>
      </c>
      <c r="E86" s="2">
        <f>[1]D_M!Y91</f>
        <v>25947.68</v>
      </c>
      <c r="F86" s="2">
        <f>[1]D_M!Z91</f>
        <v>25555.800000000003</v>
      </c>
      <c r="G86" s="2">
        <f>[1]D_M!AA91</f>
        <v>26359.46</v>
      </c>
      <c r="H86" s="2">
        <f>[1]D_M!AB91</f>
        <v>26018.05</v>
      </c>
      <c r="I86" s="2">
        <f>[1]D_M!AC91</f>
        <v>24784.34</v>
      </c>
      <c r="J86" s="2">
        <f>[1]D_M!AD91</f>
        <v>26198.7</v>
      </c>
      <c r="K86" s="2">
        <f>[1]D_M!AE91</f>
        <v>25951.559999999998</v>
      </c>
      <c r="L86" s="2">
        <f>[1]D_M!AF91</f>
        <v>26629.670000000002</v>
      </c>
      <c r="M86" s="2">
        <f>[1]D_M!AG91</f>
        <v>28377.08</v>
      </c>
      <c r="N86" s="2">
        <f>[1]D_M!AH91</f>
        <v>28753.22</v>
      </c>
      <c r="O86" s="2">
        <f>[1]D_M!AI91</f>
        <v>30556.21</v>
      </c>
      <c r="P86" s="2">
        <f>[1]D_M!AJ91</f>
        <v>31207.18</v>
      </c>
      <c r="Q86" s="2">
        <f>[1]D_M!AK91</f>
        <v>33414.080000000002</v>
      </c>
      <c r="R86" s="2">
        <f>[1]D_M!AL91</f>
        <v>34413</v>
      </c>
      <c r="S86" s="2">
        <f>[1]D_M!AM91</f>
        <v>33927</v>
      </c>
      <c r="T86" s="2">
        <f>[1]D_M!AN91</f>
        <v>34408</v>
      </c>
      <c r="U86" s="2">
        <f>[1]D_M!AO91</f>
        <v>35617</v>
      </c>
      <c r="V86" s="2">
        <f>[1]D_M!AP91</f>
        <v>38835.089999999997</v>
      </c>
      <c r="W86" s="2">
        <f>[1]D_M!AQ91</f>
        <v>39362</v>
      </c>
      <c r="X86" s="2">
        <f>[1]D_M!AR91</f>
        <v>38956</v>
      </c>
      <c r="Y86" s="2">
        <f>[1]D_M!AS91</f>
        <v>40965</v>
      </c>
      <c r="Z86" s="2">
        <f>[1]D_M!AT91</f>
        <v>39693.08</v>
      </c>
      <c r="AA86" s="2">
        <f>[1]D_M!AU91</f>
        <v>39977</v>
      </c>
      <c r="AB86" s="2">
        <f>[1]D_M!AV91</f>
        <v>40539.06</v>
      </c>
      <c r="AC86" s="2">
        <f>[1]D_M!AW91</f>
        <v>40555</v>
      </c>
      <c r="AD86" s="2">
        <f>[1]D_M!AX91</f>
        <v>40849.03</v>
      </c>
      <c r="AE86" s="2">
        <f>[1]D_M!AY91</f>
        <v>38477</v>
      </c>
      <c r="AF86" s="2">
        <f>[1]D_M!AZ91</f>
        <v>30312.04</v>
      </c>
      <c r="AG86" s="2">
        <f>[1]D_M!BA91</f>
        <v>27981.05</v>
      </c>
      <c r="AH86" s="2">
        <f>[1]D_M!BB91</f>
        <v>27155.02</v>
      </c>
      <c r="AI86" s="2">
        <f>[1]D_M!BC91</f>
        <v>29071.02</v>
      </c>
      <c r="AJ86" s="2">
        <f>[1]D_M!BD91</f>
        <v>41245.300000000003</v>
      </c>
      <c r="AK86" s="2">
        <f>[1]D_M!BE91</f>
        <v>44168.1</v>
      </c>
      <c r="AL86" s="2">
        <f>[1]D_M!BF91</f>
        <v>42485.520000000004</v>
      </c>
      <c r="AM86" s="2">
        <f>[1]D_M!BG91</f>
        <v>41175.360000000001</v>
      </c>
      <c r="AN86" s="2">
        <f>[1]D_M!BH91</f>
        <v>41053.18</v>
      </c>
      <c r="AO86" s="2">
        <f>[1]D_M!BI91</f>
        <v>42218.55</v>
      </c>
      <c r="AP86" s="2">
        <f>[1]D_M!BJ91</f>
        <v>43025.520000000004</v>
      </c>
      <c r="AQ86" s="2">
        <f>[1]D_M!BK91</f>
        <v>42875.14</v>
      </c>
      <c r="AR86" s="2">
        <f>[1]D_M!BL91</f>
        <v>45289.85</v>
      </c>
      <c r="AS86" s="2">
        <f>[1]D_M!BM91</f>
        <v>46809.97</v>
      </c>
      <c r="AT86" s="2">
        <f>[1]D_M!BN91</f>
        <v>45766.28</v>
      </c>
      <c r="AU86" s="2">
        <f>[1]D_M!BO91</f>
        <v>48309.07</v>
      </c>
      <c r="AV86" s="2">
        <f>[1]D_M!BP91</f>
        <v>46819.76</v>
      </c>
      <c r="AW86" s="2">
        <f>[1]D_M!BQ91</f>
        <v>46445.82</v>
      </c>
      <c r="AX86" s="2">
        <f>[1]D_M!BR91</f>
        <v>47663</v>
      </c>
      <c r="AY86" s="2">
        <f>[1]D_M!BS91</f>
        <v>50358</v>
      </c>
    </row>
    <row r="87" spans="1:51">
      <c r="A87" s="1">
        <f t="shared" si="1"/>
        <v>85</v>
      </c>
      <c r="B87" s="2">
        <f>[1]D_M!V92</f>
        <v>22817.910000000003</v>
      </c>
      <c r="C87" s="2">
        <f>[1]D_M!W92</f>
        <v>23146.809999999998</v>
      </c>
      <c r="D87" s="2">
        <f>[1]D_M!X92</f>
        <v>22961.120000000003</v>
      </c>
      <c r="E87" s="2">
        <f>[1]D_M!Y92</f>
        <v>23722.59</v>
      </c>
      <c r="F87" s="2">
        <f>[1]D_M!Z92</f>
        <v>23263.24</v>
      </c>
      <c r="G87" s="2">
        <f>[1]D_M!AA92</f>
        <v>23372.22</v>
      </c>
      <c r="H87" s="2">
        <f>[1]D_M!AB92</f>
        <v>23619.61</v>
      </c>
      <c r="I87" s="2">
        <f>[1]D_M!AC92</f>
        <v>22317.18</v>
      </c>
      <c r="J87" s="2">
        <f>[1]D_M!AD92</f>
        <v>23197.879999999997</v>
      </c>
      <c r="K87" s="2">
        <f>[1]D_M!AE92</f>
        <v>23437.11</v>
      </c>
      <c r="L87" s="2">
        <f>[1]D_M!AF92</f>
        <v>23668.260000000002</v>
      </c>
      <c r="M87" s="2">
        <f>[1]D_M!AG92</f>
        <v>24720.07</v>
      </c>
      <c r="N87" s="2">
        <f>[1]D_M!AH92</f>
        <v>25463.19</v>
      </c>
      <c r="O87" s="2">
        <f>[1]D_M!AI92</f>
        <v>26714.18</v>
      </c>
      <c r="P87" s="2">
        <f>[1]D_M!AJ92</f>
        <v>26896.15</v>
      </c>
      <c r="Q87" s="2">
        <f>[1]D_M!AK92</f>
        <v>29635.06</v>
      </c>
      <c r="R87" s="2">
        <f>[1]D_M!AL92</f>
        <v>30259</v>
      </c>
      <c r="S87" s="2">
        <f>[1]D_M!AM92</f>
        <v>30376</v>
      </c>
      <c r="T87" s="2">
        <f>[1]D_M!AN92</f>
        <v>31533</v>
      </c>
      <c r="U87" s="2">
        <f>[1]D_M!AO92</f>
        <v>32703</v>
      </c>
      <c r="V87" s="2">
        <f>[1]D_M!AP92</f>
        <v>35733.08</v>
      </c>
      <c r="W87" s="2">
        <f>[1]D_M!AQ92</f>
        <v>35744</v>
      </c>
      <c r="X87" s="2">
        <f>[1]D_M!AR92</f>
        <v>35545</v>
      </c>
      <c r="Y87" s="2">
        <f>[1]D_M!AS92</f>
        <v>38013</v>
      </c>
      <c r="Z87" s="2">
        <f>[1]D_M!AT92</f>
        <v>36979.089999999997</v>
      </c>
      <c r="AA87" s="2">
        <f>[1]D_M!AU92</f>
        <v>37742</v>
      </c>
      <c r="AB87" s="2">
        <f>[1]D_M!AV92</f>
        <v>38048.050000000003</v>
      </c>
      <c r="AC87" s="2">
        <f>[1]D_M!AW92</f>
        <v>37973</v>
      </c>
      <c r="AD87" s="2">
        <f>[1]D_M!AX92</f>
        <v>39377.03</v>
      </c>
      <c r="AE87" s="2">
        <f>[1]D_M!AY92</f>
        <v>38747</v>
      </c>
      <c r="AF87" s="2">
        <f>[1]D_M!AZ92</f>
        <v>35783.050000000003</v>
      </c>
      <c r="AG87" s="2">
        <f>[1]D_M!BA92</f>
        <v>28672.06</v>
      </c>
      <c r="AH87" s="2">
        <f>[1]D_M!BB92</f>
        <v>27173.52</v>
      </c>
      <c r="AI87" s="2">
        <f>[1]D_M!BC92</f>
        <v>26754.32</v>
      </c>
      <c r="AJ87" s="2">
        <f>[1]D_M!BD92</f>
        <v>26844.75</v>
      </c>
      <c r="AK87" s="2">
        <f>[1]D_M!BE92</f>
        <v>40236.01</v>
      </c>
      <c r="AL87" s="2">
        <f>[1]D_M!BF92</f>
        <v>42075.96</v>
      </c>
      <c r="AM87" s="2">
        <f>[1]D_M!BG92</f>
        <v>41312.89</v>
      </c>
      <c r="AN87" s="2">
        <f>[1]D_M!BH92</f>
        <v>40916.22</v>
      </c>
      <c r="AO87" s="2">
        <f>[1]D_M!BI92</f>
        <v>40725.24</v>
      </c>
      <c r="AP87" s="2">
        <f>[1]D_M!BJ92</f>
        <v>41239.25</v>
      </c>
      <c r="AQ87" s="2">
        <f>[1]D_M!BK92</f>
        <v>41926.020000000004</v>
      </c>
      <c r="AR87" s="2">
        <f>[1]D_M!BL92</f>
        <v>43985.520000000004</v>
      </c>
      <c r="AS87" s="2">
        <f>[1]D_M!BM92</f>
        <v>45598.76</v>
      </c>
      <c r="AT87" s="2">
        <f>[1]D_M!BN92</f>
        <v>45671.29</v>
      </c>
      <c r="AU87" s="2">
        <f>[1]D_M!BO92</f>
        <v>48663.24</v>
      </c>
      <c r="AV87" s="2">
        <f>[1]D_M!BP92</f>
        <v>47669.03</v>
      </c>
      <c r="AW87" s="2">
        <f>[1]D_M!BQ92</f>
        <v>47880.88</v>
      </c>
      <c r="AX87" s="2">
        <f>[1]D_M!BR92</f>
        <v>46738</v>
      </c>
      <c r="AY87" s="2">
        <f>[1]D_M!BS92</f>
        <v>47703</v>
      </c>
    </row>
    <row r="88" spans="1:51">
      <c r="A88" s="1">
        <f t="shared" si="1"/>
        <v>86</v>
      </c>
      <c r="B88" s="2">
        <f>[1]D_M!V93</f>
        <v>19924.53</v>
      </c>
      <c r="C88" s="2">
        <f>[1]D_M!W93</f>
        <v>20642.73</v>
      </c>
      <c r="D88" s="2">
        <f>[1]D_M!X93</f>
        <v>20507.699999999997</v>
      </c>
      <c r="E88" s="2">
        <f>[1]D_M!Y93</f>
        <v>20745.47</v>
      </c>
      <c r="F88" s="2">
        <f>[1]D_M!Z93</f>
        <v>20963.690000000002</v>
      </c>
      <c r="G88" s="2">
        <f>[1]D_M!AA93</f>
        <v>21088.22</v>
      </c>
      <c r="H88" s="2">
        <f>[1]D_M!AB93</f>
        <v>20895.8</v>
      </c>
      <c r="I88" s="2">
        <f>[1]D_M!AC93</f>
        <v>20183.849999999999</v>
      </c>
      <c r="J88" s="2">
        <f>[1]D_M!AD93</f>
        <v>20762.43</v>
      </c>
      <c r="K88" s="2">
        <f>[1]D_M!AE93</f>
        <v>20609.8</v>
      </c>
      <c r="L88" s="2">
        <f>[1]D_M!AF93</f>
        <v>21212.78</v>
      </c>
      <c r="M88" s="2">
        <f>[1]D_M!AG93</f>
        <v>21688.06</v>
      </c>
      <c r="N88" s="2">
        <f>[1]D_M!AH93</f>
        <v>22067.16</v>
      </c>
      <c r="O88" s="2">
        <f>[1]D_M!AI93</f>
        <v>23486.16</v>
      </c>
      <c r="P88" s="2">
        <f>[1]D_M!AJ93</f>
        <v>23281.119999999999</v>
      </c>
      <c r="Q88" s="2">
        <f>[1]D_M!AK93</f>
        <v>25393.06</v>
      </c>
      <c r="R88" s="2">
        <f>[1]D_M!AL93</f>
        <v>26687</v>
      </c>
      <c r="S88" s="2">
        <f>[1]D_M!AM93</f>
        <v>26656</v>
      </c>
      <c r="T88" s="2">
        <f>[1]D_M!AN93</f>
        <v>27886</v>
      </c>
      <c r="U88" s="2">
        <f>[1]D_M!AO93</f>
        <v>29116</v>
      </c>
      <c r="V88" s="2">
        <f>[1]D_M!AP93</f>
        <v>32084.07</v>
      </c>
      <c r="W88" s="2">
        <f>[1]D_M!AQ93</f>
        <v>32319</v>
      </c>
      <c r="X88" s="2">
        <f>[1]D_M!AR93</f>
        <v>32232</v>
      </c>
      <c r="Y88" s="2">
        <f>[1]D_M!AS93</f>
        <v>34406</v>
      </c>
      <c r="Z88" s="2">
        <f>[1]D_M!AT93</f>
        <v>33661.08</v>
      </c>
      <c r="AA88" s="2">
        <f>[1]D_M!AU93</f>
        <v>35011</v>
      </c>
      <c r="AB88" s="2">
        <f>[1]D_M!AV93</f>
        <v>35359.040000000001</v>
      </c>
      <c r="AC88" s="2">
        <f>[1]D_M!AW93</f>
        <v>34700</v>
      </c>
      <c r="AD88" s="2">
        <f>[1]D_M!AX93</f>
        <v>35792.020000000004</v>
      </c>
      <c r="AE88" s="2">
        <f>[1]D_M!AY93</f>
        <v>36965</v>
      </c>
      <c r="AF88" s="2">
        <f>[1]D_M!AZ93</f>
        <v>35971.06</v>
      </c>
      <c r="AG88" s="2">
        <f>[1]D_M!BA93</f>
        <v>33491.58</v>
      </c>
      <c r="AH88" s="2">
        <f>[1]D_M!BB93</f>
        <v>27256.53</v>
      </c>
      <c r="AI88" s="2">
        <f>[1]D_M!BC93</f>
        <v>26302.880000000001</v>
      </c>
      <c r="AJ88" s="2">
        <f>[1]D_M!BD93</f>
        <v>24384.62</v>
      </c>
      <c r="AK88" s="2">
        <f>[1]D_M!BE93</f>
        <v>26526.080000000002</v>
      </c>
      <c r="AL88" s="2">
        <f>[1]D_M!BF93</f>
        <v>38425.370000000003</v>
      </c>
      <c r="AM88" s="2">
        <f>[1]D_M!BG93</f>
        <v>41076.879999999997</v>
      </c>
      <c r="AN88" s="2">
        <f>[1]D_M!BH93</f>
        <v>41210.229999999996</v>
      </c>
      <c r="AO88" s="2">
        <f>[1]D_M!BI93</f>
        <v>39635.160000000003</v>
      </c>
      <c r="AP88" s="2">
        <f>[1]D_M!BJ93</f>
        <v>39473.040000000001</v>
      </c>
      <c r="AQ88" s="2">
        <f>[1]D_M!BK93</f>
        <v>39868.839999999997</v>
      </c>
      <c r="AR88" s="2">
        <f>[1]D_M!BL93</f>
        <v>42879.360000000001</v>
      </c>
      <c r="AS88" s="2">
        <f>[1]D_M!BM93</f>
        <v>43588.26</v>
      </c>
      <c r="AT88" s="2">
        <f>[1]D_M!BN93</f>
        <v>43469.95</v>
      </c>
      <c r="AU88" s="2">
        <f>[1]D_M!BO93</f>
        <v>47513.13</v>
      </c>
      <c r="AV88" s="2">
        <f>[1]D_M!BP93</f>
        <v>47127.08</v>
      </c>
      <c r="AW88" s="2">
        <f>[1]D_M!BQ93</f>
        <v>48261.91</v>
      </c>
      <c r="AX88" s="2">
        <f>[1]D_M!BR93</f>
        <v>48200</v>
      </c>
      <c r="AY88" s="2">
        <f>[1]D_M!BS93</f>
        <v>46409</v>
      </c>
    </row>
    <row r="89" spans="1:51">
      <c r="A89" s="1">
        <f t="shared" si="1"/>
        <v>87</v>
      </c>
      <c r="B89" s="2">
        <f>[1]D_M!V94</f>
        <v>17512.93</v>
      </c>
      <c r="C89" s="2">
        <f>[1]D_M!W94</f>
        <v>17498.309999999998</v>
      </c>
      <c r="D89" s="2">
        <f>[1]D_M!X94</f>
        <v>17701.620000000003</v>
      </c>
      <c r="E89" s="2">
        <f>[1]D_M!Y94</f>
        <v>18121.18</v>
      </c>
      <c r="F89" s="2">
        <f>[1]D_M!Z94</f>
        <v>17685.830000000002</v>
      </c>
      <c r="G89" s="2">
        <f>[1]D_M!AA94</f>
        <v>18655.53</v>
      </c>
      <c r="H89" s="2">
        <f>[1]D_M!AB94</f>
        <v>18433.12</v>
      </c>
      <c r="I89" s="2">
        <f>[1]D_M!AC94</f>
        <v>17365.589999999997</v>
      </c>
      <c r="J89" s="2">
        <f>[1]D_M!AD94</f>
        <v>18352.95</v>
      </c>
      <c r="K89" s="2">
        <f>[1]D_M!AE94</f>
        <v>17999.75</v>
      </c>
      <c r="L89" s="2">
        <f>[1]D_M!AF94</f>
        <v>18405.480000000003</v>
      </c>
      <c r="M89" s="2">
        <f>[1]D_M!AG94</f>
        <v>19070.060000000001</v>
      </c>
      <c r="N89" s="2">
        <f>[1]D_M!AH94</f>
        <v>18689.14</v>
      </c>
      <c r="O89" s="2">
        <f>[1]D_M!AI94</f>
        <v>19939.13</v>
      </c>
      <c r="P89" s="2">
        <f>[1]D_M!AJ94</f>
        <v>20247.099999999999</v>
      </c>
      <c r="Q89" s="2">
        <f>[1]D_M!AK94</f>
        <v>21512.04</v>
      </c>
      <c r="R89" s="2">
        <f>[1]D_M!AL94</f>
        <v>21994</v>
      </c>
      <c r="S89" s="2">
        <f>[1]D_M!AM94</f>
        <v>22955</v>
      </c>
      <c r="T89" s="2">
        <f>[1]D_M!AN94</f>
        <v>23885</v>
      </c>
      <c r="U89" s="2">
        <f>[1]D_M!AO94</f>
        <v>25573</v>
      </c>
      <c r="V89" s="2">
        <f>[1]D_M!AP94</f>
        <v>28131.059999999998</v>
      </c>
      <c r="W89" s="2">
        <f>[1]D_M!AQ94</f>
        <v>28525</v>
      </c>
      <c r="X89" s="2">
        <f>[1]D_M!AR94</f>
        <v>28708</v>
      </c>
      <c r="Y89" s="2">
        <f>[1]D_M!AS94</f>
        <v>30319</v>
      </c>
      <c r="Z89" s="2">
        <f>[1]D_M!AT94</f>
        <v>29762.07</v>
      </c>
      <c r="AA89" s="2">
        <f>[1]D_M!AU94</f>
        <v>31404</v>
      </c>
      <c r="AB89" s="2">
        <f>[1]D_M!AV94</f>
        <v>32029.040000000001</v>
      </c>
      <c r="AC89" s="2">
        <f>[1]D_M!AW94</f>
        <v>31913</v>
      </c>
      <c r="AD89" s="2">
        <f>[1]D_M!AX94</f>
        <v>32248.02</v>
      </c>
      <c r="AE89" s="2">
        <f>[1]D_M!AY94</f>
        <v>33171</v>
      </c>
      <c r="AF89" s="2">
        <f>[1]D_M!AZ94</f>
        <v>33553.06</v>
      </c>
      <c r="AG89" s="2">
        <f>[1]D_M!BA94</f>
        <v>33255.08</v>
      </c>
      <c r="AH89" s="2">
        <f>[1]D_M!BB94</f>
        <v>31835.02</v>
      </c>
      <c r="AI89" s="2">
        <f>[1]D_M!BC94</f>
        <v>25783.43</v>
      </c>
      <c r="AJ89" s="2">
        <f>[1]D_M!BD94</f>
        <v>23388.62</v>
      </c>
      <c r="AK89" s="2">
        <f>[1]D_M!BE94</f>
        <v>23031.97</v>
      </c>
      <c r="AL89" s="2">
        <f>[1]D_M!BF94</f>
        <v>24119.48</v>
      </c>
      <c r="AM89" s="2">
        <f>[1]D_M!BG94</f>
        <v>36731.79</v>
      </c>
      <c r="AN89" s="2">
        <f>[1]D_M!BH94</f>
        <v>39102.120000000003</v>
      </c>
      <c r="AO89" s="2">
        <f>[1]D_M!BI94</f>
        <v>39404.229999999996</v>
      </c>
      <c r="AP89" s="2">
        <f>[1]D_M!BJ94</f>
        <v>37862.01</v>
      </c>
      <c r="AQ89" s="2">
        <f>[1]D_M!BK94</f>
        <v>37307.599999999999</v>
      </c>
      <c r="AR89" s="2">
        <f>[1]D_M!BL94</f>
        <v>40136.949999999997</v>
      </c>
      <c r="AS89" s="2">
        <f>[1]D_M!BM94</f>
        <v>41506.97</v>
      </c>
      <c r="AT89" s="2">
        <f>[1]D_M!BN94</f>
        <v>41580.410000000003</v>
      </c>
      <c r="AU89" s="2">
        <f>[1]D_M!BO94</f>
        <v>44529.66</v>
      </c>
      <c r="AV89" s="2">
        <f>[1]D_M!BP94</f>
        <v>45608.979999999996</v>
      </c>
      <c r="AW89" s="2">
        <f>[1]D_M!BQ94</f>
        <v>47154.879999999997</v>
      </c>
      <c r="AX89" s="2">
        <f>[1]D_M!BR94</f>
        <v>47595</v>
      </c>
      <c r="AY89" s="2">
        <f>[1]D_M!BS94</f>
        <v>46235</v>
      </c>
    </row>
    <row r="90" spans="1:51">
      <c r="A90" s="1">
        <f t="shared" si="1"/>
        <v>88</v>
      </c>
      <c r="B90" s="2">
        <f>[1]D_M!V95</f>
        <v>14843.06</v>
      </c>
      <c r="C90" s="2">
        <f>[1]D_M!W95</f>
        <v>14806.029999999999</v>
      </c>
      <c r="D90" s="2">
        <f>[1]D_M!X95</f>
        <v>15047.38</v>
      </c>
      <c r="E90" s="2">
        <f>[1]D_M!Y95</f>
        <v>15591.640000000001</v>
      </c>
      <c r="F90" s="2">
        <f>[1]D_M!Z95</f>
        <v>15409.659999999998</v>
      </c>
      <c r="G90" s="2">
        <f>[1]D_M!AA95</f>
        <v>15534.689999999999</v>
      </c>
      <c r="H90" s="2">
        <f>[1]D_M!AB95</f>
        <v>16139.890000000001</v>
      </c>
      <c r="I90" s="2">
        <f>[1]D_M!AC95</f>
        <v>15068.75</v>
      </c>
      <c r="J90" s="2">
        <f>[1]D_M!AD95</f>
        <v>15205.83</v>
      </c>
      <c r="K90" s="2">
        <f>[1]D_M!AE95</f>
        <v>15312.38</v>
      </c>
      <c r="L90" s="2">
        <f>[1]D_M!AF95</f>
        <v>15567.349999999999</v>
      </c>
      <c r="M90" s="2">
        <f>[1]D_M!AG95</f>
        <v>15937.04</v>
      </c>
      <c r="N90" s="2">
        <f>[1]D_M!AH95</f>
        <v>16114.1</v>
      </c>
      <c r="O90" s="2">
        <f>[1]D_M!AI95</f>
        <v>16618.099999999999</v>
      </c>
      <c r="P90" s="2">
        <f>[1]D_M!AJ95</f>
        <v>16740.080000000002</v>
      </c>
      <c r="Q90" s="2">
        <f>[1]D_M!AK95</f>
        <v>18188.04</v>
      </c>
      <c r="R90" s="2">
        <f>[1]D_M!AL95</f>
        <v>18715</v>
      </c>
      <c r="S90" s="2">
        <f>[1]D_M!AM95</f>
        <v>18413</v>
      </c>
      <c r="T90" s="2">
        <f>[1]D_M!AN95</f>
        <v>20078</v>
      </c>
      <c r="U90" s="2">
        <f>[1]D_M!AO95</f>
        <v>21533</v>
      </c>
      <c r="V90" s="2">
        <f>[1]D_M!AP95</f>
        <v>24162.06</v>
      </c>
      <c r="W90" s="2">
        <f>[1]D_M!AQ95</f>
        <v>24838</v>
      </c>
      <c r="X90" s="2">
        <f>[1]D_M!AR95</f>
        <v>24724</v>
      </c>
      <c r="Y90" s="2">
        <f>[1]D_M!AS95</f>
        <v>26453</v>
      </c>
      <c r="Z90" s="2">
        <f>[1]D_M!AT95</f>
        <v>26119.06</v>
      </c>
      <c r="AA90" s="2">
        <f>[1]D_M!AU95</f>
        <v>27693</v>
      </c>
      <c r="AB90" s="2">
        <f>[1]D_M!AV95</f>
        <v>28033.040000000001</v>
      </c>
      <c r="AC90" s="2">
        <f>[1]D_M!AW95</f>
        <v>28696.5</v>
      </c>
      <c r="AD90" s="2">
        <f>[1]D_M!AX95</f>
        <v>29280.52</v>
      </c>
      <c r="AE90" s="2">
        <f>[1]D_M!AY95</f>
        <v>29438.5</v>
      </c>
      <c r="AF90" s="2">
        <f>[1]D_M!AZ95</f>
        <v>29710.54</v>
      </c>
      <c r="AG90" s="2">
        <f>[1]D_M!BA95</f>
        <v>30665.559999999998</v>
      </c>
      <c r="AH90" s="2">
        <f>[1]D_M!BB95</f>
        <v>31136.52</v>
      </c>
      <c r="AI90" s="2">
        <f>[1]D_M!BC95</f>
        <v>29712.21</v>
      </c>
      <c r="AJ90" s="2">
        <f>[1]D_M!BD95</f>
        <v>22870.63</v>
      </c>
      <c r="AK90" s="2">
        <f>[1]D_M!BE95</f>
        <v>22012.45</v>
      </c>
      <c r="AL90" s="2">
        <f>[1]D_M!BF95</f>
        <v>21075.39</v>
      </c>
      <c r="AM90" s="2">
        <f>[1]D_M!BG95</f>
        <v>22741.42</v>
      </c>
      <c r="AN90" s="2">
        <f>[1]D_M!BH95</f>
        <v>34329</v>
      </c>
      <c r="AO90" s="2">
        <f>[1]D_M!BI95</f>
        <v>37065.879999999997</v>
      </c>
      <c r="AP90" s="2">
        <f>[1]D_M!BJ95</f>
        <v>36899.949999999997</v>
      </c>
      <c r="AQ90" s="2">
        <f>[1]D_M!BK95</f>
        <v>35257.53</v>
      </c>
      <c r="AR90" s="2">
        <f>[1]D_M!BL95</f>
        <v>36668.57</v>
      </c>
      <c r="AS90" s="2">
        <f>[1]D_M!BM95</f>
        <v>38279.440000000002</v>
      </c>
      <c r="AT90" s="2">
        <f>[1]D_M!BN95</f>
        <v>38551.910000000003</v>
      </c>
      <c r="AU90" s="2">
        <f>[1]D_M!BO95</f>
        <v>41936.18</v>
      </c>
      <c r="AV90" s="2">
        <f>[1]D_M!BP95</f>
        <v>42469.33</v>
      </c>
      <c r="AW90" s="2">
        <f>[1]D_M!BQ95</f>
        <v>44582.81</v>
      </c>
      <c r="AX90" s="2">
        <f>[1]D_M!BR95</f>
        <v>46055</v>
      </c>
      <c r="AY90" s="2">
        <f>[1]D_M!BS95</f>
        <v>46047</v>
      </c>
    </row>
    <row r="91" spans="1:51">
      <c r="A91" s="1">
        <f t="shared" si="1"/>
        <v>89</v>
      </c>
      <c r="B91" s="2">
        <f>[1]D_M!V96</f>
        <v>12092.84</v>
      </c>
      <c r="C91" s="2">
        <f>[1]D_M!W96</f>
        <v>12457.970000000001</v>
      </c>
      <c r="D91" s="2">
        <f>[1]D_M!X96</f>
        <v>12440.94</v>
      </c>
      <c r="E91" s="2">
        <f>[1]D_M!Y96</f>
        <v>12653.880000000001</v>
      </c>
      <c r="F91" s="2">
        <f>[1]D_M!Z96</f>
        <v>12759.16</v>
      </c>
      <c r="G91" s="2">
        <f>[1]D_M!AA96</f>
        <v>13041.59</v>
      </c>
      <c r="H91" s="2">
        <f>[1]D_M!AB96</f>
        <v>13321.71</v>
      </c>
      <c r="I91" s="2">
        <f>[1]D_M!AC96</f>
        <v>12656</v>
      </c>
      <c r="J91" s="2">
        <f>[1]D_M!AD96</f>
        <v>12987.2</v>
      </c>
      <c r="K91" s="2">
        <f>[1]D_M!AE96</f>
        <v>12791.24</v>
      </c>
      <c r="L91" s="2">
        <f>[1]D_M!AF96</f>
        <v>13110.24</v>
      </c>
      <c r="M91" s="2">
        <f>[1]D_M!AG96</f>
        <v>13542.04</v>
      </c>
      <c r="N91" s="2">
        <f>[1]D_M!AH96</f>
        <v>13392.1</v>
      </c>
      <c r="O91" s="2">
        <f>[1]D_M!AI96</f>
        <v>13885.08</v>
      </c>
      <c r="P91" s="2">
        <f>[1]D_M!AJ96</f>
        <v>13760.07</v>
      </c>
      <c r="Q91" s="2">
        <f>[1]D_M!AK96</f>
        <v>14920.03</v>
      </c>
      <c r="R91" s="2">
        <f>[1]D_M!AL96</f>
        <v>15201</v>
      </c>
      <c r="S91" s="2">
        <f>[1]D_M!AM96</f>
        <v>15371</v>
      </c>
      <c r="T91" s="2">
        <f>[1]D_M!AN96</f>
        <v>16090</v>
      </c>
      <c r="U91" s="2">
        <f>[1]D_M!AO96</f>
        <v>17913</v>
      </c>
      <c r="V91" s="2">
        <f>[1]D_M!AP96</f>
        <v>19762.05</v>
      </c>
      <c r="W91" s="2">
        <f>[1]D_M!AQ96</f>
        <v>20952</v>
      </c>
      <c r="X91" s="2">
        <f>[1]D_M!AR96</f>
        <v>20983</v>
      </c>
      <c r="Y91" s="2">
        <f>[1]D_M!AS96</f>
        <v>22518</v>
      </c>
      <c r="Z91" s="2">
        <f>[1]D_M!AT96</f>
        <v>22349.050000000003</v>
      </c>
      <c r="AA91" s="2">
        <f>[1]D_M!AU96</f>
        <v>23464</v>
      </c>
      <c r="AB91" s="2">
        <f>[1]D_M!AV96</f>
        <v>24380.03</v>
      </c>
      <c r="AC91" s="2">
        <f>[1]D_M!AW96</f>
        <v>24947</v>
      </c>
      <c r="AD91" s="2">
        <f>[1]D_M!AX96</f>
        <v>25578.02</v>
      </c>
      <c r="AE91" s="2">
        <f>[1]D_M!AY96</f>
        <v>26320</v>
      </c>
      <c r="AF91" s="2">
        <f>[1]D_M!AZ96</f>
        <v>25609.040000000001</v>
      </c>
      <c r="AG91" s="2">
        <f>[1]D_M!BA96</f>
        <v>26546.06</v>
      </c>
      <c r="AH91" s="2">
        <f>[1]D_M!BB96</f>
        <v>28007.02</v>
      </c>
      <c r="AI91" s="2">
        <f>[1]D_M!BC96</f>
        <v>28792.16</v>
      </c>
      <c r="AJ91" s="2">
        <f>[1]D_M!BD96</f>
        <v>25276.799999999999</v>
      </c>
      <c r="AK91" s="2">
        <f>[1]D_M!BE96</f>
        <v>21114.48</v>
      </c>
      <c r="AL91" s="2">
        <f>[1]D_M!BF96</f>
        <v>19662.37</v>
      </c>
      <c r="AM91" s="2">
        <f>[1]D_M!BG96</f>
        <v>19694.32</v>
      </c>
      <c r="AN91" s="2">
        <f>[1]D_M!BH96</f>
        <v>21533.56</v>
      </c>
      <c r="AO91" s="2">
        <f>[1]D_M!BI96</f>
        <v>31663.52</v>
      </c>
      <c r="AP91" s="2">
        <f>[1]D_M!BJ96</f>
        <v>34252.75</v>
      </c>
      <c r="AQ91" s="2">
        <f>[1]D_M!BK96</f>
        <v>34073.5</v>
      </c>
      <c r="AR91" s="2">
        <f>[1]D_M!BL96</f>
        <v>33970.39</v>
      </c>
      <c r="AS91" s="2">
        <f>[1]D_M!BM96</f>
        <v>34620.9</v>
      </c>
      <c r="AT91" s="2">
        <f>[1]D_M!BN96</f>
        <v>35081.379999999997</v>
      </c>
      <c r="AU91" s="2">
        <f>[1]D_M!BO96</f>
        <v>38259.620000000003</v>
      </c>
      <c r="AV91" s="2">
        <f>[1]D_M!BP96</f>
        <v>38677.410000000003</v>
      </c>
      <c r="AW91" s="2">
        <f>[1]D_M!BQ96</f>
        <v>40889.599999999999</v>
      </c>
      <c r="AX91" s="2">
        <f>[1]D_M!BR96</f>
        <v>43037</v>
      </c>
      <c r="AY91" s="2">
        <f>[1]D_M!BS96</f>
        <v>42853</v>
      </c>
    </row>
    <row r="92" spans="1:51">
      <c r="A92" s="1">
        <f t="shared" si="1"/>
        <v>90</v>
      </c>
      <c r="B92" s="2">
        <f>[1]D_M!V97</f>
        <v>9869.3799999999992</v>
      </c>
      <c r="C92" s="2">
        <f>[1]D_M!W97</f>
        <v>10086.790000000001</v>
      </c>
      <c r="D92" s="2">
        <f>[1]D_M!X97</f>
        <v>10178.380000000001</v>
      </c>
      <c r="E92" s="2">
        <f>[1]D_M!Y97</f>
        <v>10460.869999999999</v>
      </c>
      <c r="F92" s="2">
        <f>[1]D_M!Z97</f>
        <v>10506.380000000001</v>
      </c>
      <c r="G92" s="2">
        <f>[1]D_M!AA97</f>
        <v>10790.970000000001</v>
      </c>
      <c r="H92" s="2">
        <f>[1]D_M!AB97</f>
        <v>10977.099999999999</v>
      </c>
      <c r="I92" s="2">
        <f>[1]D_M!AC97</f>
        <v>10277.27</v>
      </c>
      <c r="J92" s="2">
        <f>[1]D_M!AD97</f>
        <v>10807.06</v>
      </c>
      <c r="K92" s="2">
        <f>[1]D_M!AE97</f>
        <v>10931.93</v>
      </c>
      <c r="L92" s="2">
        <f>[1]D_M!AF97</f>
        <v>10877.28</v>
      </c>
      <c r="M92" s="2">
        <f>[1]D_M!AG97</f>
        <v>11159.04</v>
      </c>
      <c r="N92" s="2">
        <f>[1]D_M!AH97</f>
        <v>11033.08</v>
      </c>
      <c r="O92" s="2">
        <f>[1]D_M!AI97</f>
        <v>11675.08</v>
      </c>
      <c r="P92" s="2">
        <f>[1]D_M!AJ97</f>
        <v>11311.06</v>
      </c>
      <c r="Q92" s="2">
        <f>[1]D_M!AK97</f>
        <v>12192.02</v>
      </c>
      <c r="R92" s="2">
        <f>[1]D_M!AL97</f>
        <v>12404</v>
      </c>
      <c r="S92" s="2">
        <f>[1]D_M!AM97</f>
        <v>12667</v>
      </c>
      <c r="T92" s="2">
        <f>[1]D_M!AN97</f>
        <v>13226</v>
      </c>
      <c r="U92" s="2">
        <f>[1]D_M!AO97</f>
        <v>14340</v>
      </c>
      <c r="V92" s="2">
        <f>[1]D_M!AP97</f>
        <v>15986.029999999999</v>
      </c>
      <c r="W92" s="2">
        <f>[1]D_M!AQ97</f>
        <v>16806</v>
      </c>
      <c r="X92" s="2">
        <f>[1]D_M!AR97</f>
        <v>17790</v>
      </c>
      <c r="Y92" s="2">
        <f>[1]D_M!AS97</f>
        <v>18969</v>
      </c>
      <c r="Z92" s="2">
        <f>[1]D_M!AT97</f>
        <v>18622.03</v>
      </c>
      <c r="AA92" s="2">
        <f>[1]D_M!AU97</f>
        <v>19988</v>
      </c>
      <c r="AB92" s="2">
        <f>[1]D_M!AV97</f>
        <v>20268.02</v>
      </c>
      <c r="AC92" s="2">
        <f>[1]D_M!AW97</f>
        <v>20695</v>
      </c>
      <c r="AD92" s="2">
        <f>[1]D_M!AX97</f>
        <v>21566.010000000002</v>
      </c>
      <c r="AE92" s="2">
        <f>[1]D_M!AY97</f>
        <v>22668.5</v>
      </c>
      <c r="AF92" s="2">
        <f>[1]D_M!AZ97</f>
        <v>22562.54</v>
      </c>
      <c r="AG92" s="2">
        <f>[1]D_M!BA97</f>
        <v>22753.06</v>
      </c>
      <c r="AH92" s="2">
        <f>[1]D_M!BB97</f>
        <v>23757.02</v>
      </c>
      <c r="AI92" s="2">
        <f>[1]D_M!BC97</f>
        <v>25667.05</v>
      </c>
      <c r="AJ92" s="2">
        <f>[1]D_M!BD97</f>
        <v>23870.77</v>
      </c>
      <c r="AK92" s="2">
        <f>[1]D_M!BE97</f>
        <v>23322.59</v>
      </c>
      <c r="AL92" s="2">
        <f>[1]D_M!BF97</f>
        <v>18530.38</v>
      </c>
      <c r="AM92" s="2">
        <f>[1]D_M!BG97</f>
        <v>18202.3</v>
      </c>
      <c r="AN92" s="2">
        <f>[1]D_M!BH97</f>
        <v>17979.419999999998</v>
      </c>
      <c r="AO92" s="2">
        <f>[1]D_M!BI97</f>
        <v>19144.29</v>
      </c>
      <c r="AP92" s="2">
        <f>[1]D_M!BJ97</f>
        <v>28824.48</v>
      </c>
      <c r="AQ92" s="2">
        <f>[1]D_M!BK97</f>
        <v>30733.29</v>
      </c>
      <c r="AR92" s="2">
        <f>[1]D_M!BL97</f>
        <v>32207.239999999998</v>
      </c>
      <c r="AS92" s="2">
        <f>[1]D_M!BM97</f>
        <v>31785.690000000002</v>
      </c>
      <c r="AT92" s="2">
        <f>[1]D_M!BN97</f>
        <v>30749.78</v>
      </c>
      <c r="AU92" s="2">
        <f>[1]D_M!BO97</f>
        <v>34398.11</v>
      </c>
      <c r="AV92" s="2">
        <f>[1]D_M!BP97</f>
        <v>35124.639999999999</v>
      </c>
      <c r="AW92" s="2">
        <f>[1]D_M!BQ97</f>
        <v>37022.370000000003</v>
      </c>
      <c r="AX92" s="2">
        <f>[1]D_M!BR97</f>
        <v>38455</v>
      </c>
      <c r="AY92" s="2">
        <f>[1]D_M!BS97</f>
        <v>39100</v>
      </c>
    </row>
  </sheetData>
  <pageMargins left="0.7" right="0.7" top="0.75" bottom="0.75" header="0.3" footer="0.3"/>
  <pageSetup paperSize="9" orientation="portrait" r:id="rId1"/>
  <headerFooter>
    <oddFooter>&amp;C_x000D_&amp;1#&amp;"Calibri"&amp;10&amp;K000000 Confidential - External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Y92"/>
  <sheetViews>
    <sheetView showGridLines="0" zoomScaleNormal="100" workbookViewId="0"/>
  </sheetViews>
  <sheetFormatPr defaultRowHeight="14.45"/>
  <cols>
    <col min="2" max="51" width="12.7109375" customWidth="1"/>
  </cols>
  <sheetData>
    <row r="1" spans="1:51">
      <c r="A1" s="1"/>
      <c r="B1" s="1">
        <v>1970</v>
      </c>
      <c r="C1" s="1">
        <v>1971</v>
      </c>
      <c r="D1" s="1">
        <v>1972</v>
      </c>
      <c r="E1" s="1">
        <v>1973</v>
      </c>
      <c r="F1" s="1">
        <v>1974</v>
      </c>
      <c r="G1" s="1">
        <v>1975</v>
      </c>
      <c r="H1" s="1">
        <v>1976</v>
      </c>
      <c r="I1" s="1">
        <v>1977</v>
      </c>
      <c r="J1" s="1">
        <v>1978</v>
      </c>
      <c r="K1" s="1">
        <v>1979</v>
      </c>
      <c r="L1" s="1">
        <v>1980</v>
      </c>
      <c r="M1" s="1">
        <v>1981</v>
      </c>
      <c r="N1" s="1">
        <v>1982</v>
      </c>
      <c r="O1" s="1">
        <v>1983</v>
      </c>
      <c r="P1" s="1">
        <v>1984</v>
      </c>
      <c r="Q1" s="1">
        <v>1985</v>
      </c>
      <c r="R1" s="1">
        <v>1986</v>
      </c>
      <c r="S1" s="1">
        <v>1987</v>
      </c>
      <c r="T1" s="1">
        <v>1988</v>
      </c>
      <c r="U1" s="1">
        <v>1989</v>
      </c>
      <c r="V1" s="1">
        <v>1990</v>
      </c>
      <c r="W1" s="1">
        <v>1991</v>
      </c>
      <c r="X1" s="1">
        <v>1992</v>
      </c>
      <c r="Y1" s="1">
        <v>1993</v>
      </c>
      <c r="Z1" s="1">
        <v>1994</v>
      </c>
      <c r="AA1" s="1">
        <v>1995</v>
      </c>
      <c r="AB1" s="1">
        <v>1996</v>
      </c>
      <c r="AC1" s="1">
        <v>1997</v>
      </c>
      <c r="AD1" s="1">
        <v>1998</v>
      </c>
      <c r="AE1" s="1">
        <v>1999</v>
      </c>
      <c r="AF1" s="1">
        <v>2000</v>
      </c>
      <c r="AG1" s="1">
        <v>2001</v>
      </c>
      <c r="AH1" s="1">
        <v>2002</v>
      </c>
      <c r="AI1" s="1">
        <v>2003</v>
      </c>
      <c r="AJ1" s="1">
        <v>2004</v>
      </c>
      <c r="AK1" s="1">
        <v>2005</v>
      </c>
      <c r="AL1" s="1">
        <v>2006</v>
      </c>
      <c r="AM1" s="1">
        <v>2007</v>
      </c>
      <c r="AN1" s="1">
        <v>2008</v>
      </c>
      <c r="AO1" s="1">
        <v>2009</v>
      </c>
      <c r="AP1" s="1">
        <v>2010</v>
      </c>
      <c r="AQ1" s="1">
        <v>2011</v>
      </c>
      <c r="AR1" s="1">
        <v>2012</v>
      </c>
      <c r="AS1" s="1">
        <v>2013</v>
      </c>
      <c r="AT1" s="1">
        <v>2014</v>
      </c>
      <c r="AU1" s="1">
        <v>2015</v>
      </c>
      <c r="AV1" s="1">
        <v>2016</v>
      </c>
      <c r="AW1" s="1">
        <v>2017</v>
      </c>
      <c r="AX1" s="1">
        <v>2018</v>
      </c>
      <c r="AY1" s="1">
        <v>2019</v>
      </c>
    </row>
    <row r="2" spans="1:51">
      <c r="A2" s="1">
        <v>0</v>
      </c>
      <c r="B2" s="2">
        <f>[1]D_F!V7</f>
        <v>27994.82</v>
      </c>
      <c r="C2" s="2">
        <f>[1]D_F!W7</f>
        <v>26967.870000000003</v>
      </c>
      <c r="D2" s="2">
        <f>[1]D_F!X7</f>
        <v>24594.239999999998</v>
      </c>
      <c r="E2" s="2">
        <f>[1]D_F!Y7</f>
        <v>22606.21</v>
      </c>
      <c r="F2" s="2">
        <f>[1]D_F!Z7</f>
        <v>20568.25</v>
      </c>
      <c r="G2" s="2">
        <f>[1]D_F!AA7</f>
        <v>18635.25</v>
      </c>
      <c r="H2" s="2">
        <f>[1]D_F!AB7</f>
        <v>16485.3</v>
      </c>
      <c r="I2" s="2">
        <f>[1]D_F!AC7</f>
        <v>15027.74</v>
      </c>
      <c r="J2" s="2">
        <f>[1]D_F!AD7</f>
        <v>14335.73</v>
      </c>
      <c r="K2" s="2">
        <f>[1]D_F!AE7</f>
        <v>13947.65</v>
      </c>
      <c r="L2" s="2">
        <f>[1]D_F!AF7</f>
        <v>13953.33</v>
      </c>
      <c r="M2" s="2">
        <f>[1]D_F!AG7</f>
        <v>12755.220000000001</v>
      </c>
      <c r="N2" s="2">
        <f>[1]D_F!AH7</f>
        <v>12561.02</v>
      </c>
      <c r="O2" s="2">
        <f>[1]D_F!AI7</f>
        <v>11595.01</v>
      </c>
      <c r="P2" s="2">
        <f>[1]D_F!AJ7</f>
        <v>10936</v>
      </c>
      <c r="Q2" s="2">
        <f>[1]D_F!AK7</f>
        <v>10724.01</v>
      </c>
      <c r="R2" s="2">
        <f>[1]D_F!AL7</f>
        <v>10578</v>
      </c>
      <c r="S2" s="2">
        <f>[1]D_F!AM7</f>
        <v>10360</v>
      </c>
      <c r="T2" s="2">
        <f>[1]D_F!AN7</f>
        <v>10127</v>
      </c>
      <c r="U2" s="2">
        <f>[1]D_F!AO7</f>
        <v>9846</v>
      </c>
      <c r="V2" s="2">
        <f>[1]D_F!AP7</f>
        <v>10275.01</v>
      </c>
      <c r="W2" s="2">
        <f>[1]D_F!AQ7</f>
        <v>9708</v>
      </c>
      <c r="X2" s="2">
        <f>[1]D_F!AR7</f>
        <v>8818</v>
      </c>
      <c r="Y2" s="2">
        <f>[1]D_F!AS7</f>
        <v>8103</v>
      </c>
      <c r="Z2" s="2">
        <f>[1]D_F!AT7</f>
        <v>7650</v>
      </c>
      <c r="AA2" s="2">
        <f>[1]D_F!AU7</f>
        <v>6985</v>
      </c>
      <c r="AB2" s="2">
        <f>[1]D_F!AV7</f>
        <v>6861</v>
      </c>
      <c r="AC2" s="2">
        <f>[1]D_F!AW7</f>
        <v>6802</v>
      </c>
      <c r="AD2" s="2">
        <f>[1]D_F!AX7</f>
        <v>6452.51</v>
      </c>
      <c r="AE2" s="2">
        <f>[1]D_F!AY7</f>
        <v>6223.5</v>
      </c>
      <c r="AF2" s="2">
        <f>[1]D_F!AZ7</f>
        <v>6203.01</v>
      </c>
      <c r="AG2" s="2">
        <f>[1]D_F!BA7</f>
        <v>6068.51</v>
      </c>
      <c r="AH2" s="2">
        <f>[1]D_F!BB7</f>
        <v>5706.5</v>
      </c>
      <c r="AI2" s="2">
        <f>[1]D_F!BC7</f>
        <v>5692.13</v>
      </c>
      <c r="AJ2" s="2">
        <f>[1]D_F!BD7</f>
        <v>5620.11</v>
      </c>
      <c r="AK2" s="2">
        <f>[1]D_F!BE7</f>
        <v>5345.61</v>
      </c>
      <c r="AL2" s="2">
        <f>[1]D_F!BF7</f>
        <v>5371.5599999999995</v>
      </c>
      <c r="AM2" s="2">
        <f>[1]D_F!BG7</f>
        <v>5195.1000000000004</v>
      </c>
      <c r="AN2" s="2">
        <f>[1]D_F!BH7</f>
        <v>5223.09</v>
      </c>
      <c r="AO2" s="2">
        <f>[1]D_F!BI7</f>
        <v>5157.3</v>
      </c>
      <c r="AP2" s="2">
        <f>[1]D_F!BJ7</f>
        <v>5142.2</v>
      </c>
      <c r="AQ2" s="2">
        <f>[1]D_F!BK7</f>
        <v>4849.17</v>
      </c>
      <c r="AR2" s="2">
        <f>[1]D_F!BL7</f>
        <v>4836.1900000000005</v>
      </c>
      <c r="AS2" s="2">
        <f>[1]D_F!BM7</f>
        <v>4703.2700000000004</v>
      </c>
      <c r="AT2" s="2">
        <f>[1]D_F!BN7</f>
        <v>4683.34</v>
      </c>
      <c r="AU2" s="2">
        <f>[1]D_F!BO7</f>
        <v>4663.41</v>
      </c>
      <c r="AV2" s="2">
        <f>[1]D_F!BP7</f>
        <v>4786.51</v>
      </c>
      <c r="AW2" s="2">
        <f>[1]D_F!BQ7</f>
        <v>4806.12</v>
      </c>
      <c r="AX2" s="2">
        <f>[1]D_F!BR7</f>
        <v>4597</v>
      </c>
      <c r="AY2" s="2">
        <f>[1]D_F!BS7</f>
        <v>4491</v>
      </c>
    </row>
    <row r="3" spans="1:51">
      <c r="A3" s="1">
        <f>1+A2</f>
        <v>1</v>
      </c>
      <c r="B3" s="2">
        <f>[1]D_F!V8</f>
        <v>2163.5100000000002</v>
      </c>
      <c r="C3" s="2">
        <f>[1]D_F!W8</f>
        <v>2044.53</v>
      </c>
      <c r="D3" s="2">
        <f>[1]D_F!X8</f>
        <v>1872.02</v>
      </c>
      <c r="E3" s="2">
        <f>[1]D_F!Y8</f>
        <v>1687.05</v>
      </c>
      <c r="F3" s="2">
        <f>[1]D_F!Z8</f>
        <v>1589.53</v>
      </c>
      <c r="G3" s="2">
        <f>[1]D_F!AA8</f>
        <v>1488.5</v>
      </c>
      <c r="H3" s="2">
        <f>[1]D_F!AB8</f>
        <v>1300.01</v>
      </c>
      <c r="I3" s="2">
        <f>[1]D_F!AC8</f>
        <v>1156.52</v>
      </c>
      <c r="J3" s="2">
        <f>[1]D_F!AD8</f>
        <v>1194.55</v>
      </c>
      <c r="K3" s="2">
        <f>[1]D_F!AE8</f>
        <v>1160.01</v>
      </c>
      <c r="L3" s="2">
        <f>[1]D_F!AF8</f>
        <v>1106.01</v>
      </c>
      <c r="M3" s="2">
        <f>[1]D_F!AG8</f>
        <v>1123.03</v>
      </c>
      <c r="N3" s="2">
        <f>[1]D_F!AH8</f>
        <v>1025</v>
      </c>
      <c r="O3" s="2">
        <f>[1]D_F!AI8</f>
        <v>1009</v>
      </c>
      <c r="P3" s="2">
        <f>[1]D_F!AJ8</f>
        <v>896</v>
      </c>
      <c r="Q3" s="2">
        <f>[1]D_F!AK8</f>
        <v>946</v>
      </c>
      <c r="R3" s="2">
        <f>[1]D_F!AL8</f>
        <v>895</v>
      </c>
      <c r="S3" s="2">
        <f>[1]D_F!AM8</f>
        <v>852</v>
      </c>
      <c r="T3" s="2">
        <f>[1]D_F!AN8</f>
        <v>857</v>
      </c>
      <c r="U3" s="2">
        <f>[1]D_F!AO8</f>
        <v>828</v>
      </c>
      <c r="V3" s="2">
        <f>[1]D_F!AP8</f>
        <v>901</v>
      </c>
      <c r="W3" s="2">
        <f>[1]D_F!AQ8</f>
        <v>903</v>
      </c>
      <c r="X3" s="2">
        <f>[1]D_F!AR8</f>
        <v>790</v>
      </c>
      <c r="Y3" s="2">
        <f>[1]D_F!AS8</f>
        <v>761</v>
      </c>
      <c r="Z3" s="2">
        <f>[1]D_F!AT8</f>
        <v>736</v>
      </c>
      <c r="AA3" s="2">
        <f>[1]D_F!AU8</f>
        <v>680</v>
      </c>
      <c r="AB3" s="2">
        <f>[1]D_F!AV8</f>
        <v>588</v>
      </c>
      <c r="AC3" s="2">
        <f>[1]D_F!AW8</f>
        <v>612</v>
      </c>
      <c r="AD3" s="2">
        <f>[1]D_F!AX8</f>
        <v>581</v>
      </c>
      <c r="AE3" s="2">
        <f>[1]D_F!AY8</f>
        <v>560</v>
      </c>
      <c r="AF3" s="2">
        <f>[1]D_F!AZ8</f>
        <v>531</v>
      </c>
      <c r="AG3" s="2">
        <f>[1]D_F!BA8</f>
        <v>532</v>
      </c>
      <c r="AH3" s="2">
        <f>[1]D_F!BB8</f>
        <v>527</v>
      </c>
      <c r="AI3" s="2">
        <f>[1]D_F!BC8</f>
        <v>520.02</v>
      </c>
      <c r="AJ3" s="2">
        <f>[1]D_F!BD8</f>
        <v>465</v>
      </c>
      <c r="AK3" s="2">
        <f>[1]D_F!BE8</f>
        <v>483.01</v>
      </c>
      <c r="AL3" s="2">
        <f>[1]D_F!BF8</f>
        <v>450</v>
      </c>
      <c r="AM3" s="2">
        <f>[1]D_F!BG8</f>
        <v>464</v>
      </c>
      <c r="AN3" s="2">
        <f>[1]D_F!BH8</f>
        <v>419</v>
      </c>
      <c r="AO3" s="2">
        <f>[1]D_F!BI8</f>
        <v>406.02</v>
      </c>
      <c r="AP3" s="2">
        <f>[1]D_F!BJ8</f>
        <v>439.01</v>
      </c>
      <c r="AQ3" s="2">
        <f>[1]D_F!BK8</f>
        <v>394.02</v>
      </c>
      <c r="AR3" s="2">
        <f>[1]D_F!BL8</f>
        <v>348.01</v>
      </c>
      <c r="AS3" s="2">
        <f>[1]D_F!BM8</f>
        <v>382.02</v>
      </c>
      <c r="AT3" s="2">
        <f>[1]D_F!BN8</f>
        <v>352.03</v>
      </c>
      <c r="AU3" s="2">
        <f>[1]D_F!BO8</f>
        <v>356.02</v>
      </c>
      <c r="AV3" s="2">
        <f>[1]D_F!BP8</f>
        <v>362.04</v>
      </c>
      <c r="AW3" s="2">
        <f>[1]D_F!BQ8</f>
        <v>329</v>
      </c>
      <c r="AX3" s="2">
        <f>[1]D_F!BR8</f>
        <v>368</v>
      </c>
      <c r="AY3" s="2">
        <f>[1]D_F!BS8</f>
        <v>317</v>
      </c>
    </row>
    <row r="4" spans="1:51">
      <c r="A4" s="1">
        <f t="shared" ref="A4:A67" si="0">1+A3</f>
        <v>2</v>
      </c>
      <c r="B4" s="2">
        <f>[1]D_F!V9</f>
        <v>1274.5</v>
      </c>
      <c r="C4" s="2">
        <f>[1]D_F!W9</f>
        <v>1218.53</v>
      </c>
      <c r="D4" s="2">
        <f>[1]D_F!X9</f>
        <v>1198.51</v>
      </c>
      <c r="E4" s="2">
        <f>[1]D_F!Y9</f>
        <v>1081.52</v>
      </c>
      <c r="F4" s="2">
        <f>[1]D_F!Z9</f>
        <v>1010.03</v>
      </c>
      <c r="G4" s="2">
        <f>[1]D_F!AA9</f>
        <v>945.03</v>
      </c>
      <c r="H4" s="2">
        <f>[1]D_F!AB9</f>
        <v>810.01</v>
      </c>
      <c r="I4" s="2">
        <f>[1]D_F!AC9</f>
        <v>748.01</v>
      </c>
      <c r="J4" s="2">
        <f>[1]D_F!AD9</f>
        <v>698.01</v>
      </c>
      <c r="K4" s="2">
        <f>[1]D_F!AE9</f>
        <v>635.03</v>
      </c>
      <c r="L4" s="2">
        <f>[1]D_F!AF9</f>
        <v>625.03</v>
      </c>
      <c r="M4" s="2">
        <f>[1]D_F!AG9</f>
        <v>625.03</v>
      </c>
      <c r="N4" s="2">
        <f>[1]D_F!AH9</f>
        <v>635</v>
      </c>
      <c r="O4" s="2">
        <f>[1]D_F!AI9</f>
        <v>632</v>
      </c>
      <c r="P4" s="2">
        <f>[1]D_F!AJ9</f>
        <v>556</v>
      </c>
      <c r="Q4" s="2">
        <f>[1]D_F!AK9</f>
        <v>554</v>
      </c>
      <c r="R4" s="2">
        <f>[1]D_F!AL9</f>
        <v>536</v>
      </c>
      <c r="S4" s="2">
        <f>[1]D_F!AM9</f>
        <v>506</v>
      </c>
      <c r="T4" s="2">
        <f>[1]D_F!AN9</f>
        <v>505</v>
      </c>
      <c r="U4" s="2">
        <f>[1]D_F!AO9</f>
        <v>481</v>
      </c>
      <c r="V4" s="2">
        <f>[1]D_F!AP9</f>
        <v>484</v>
      </c>
      <c r="W4" s="2">
        <f>[1]D_F!AQ9</f>
        <v>546</v>
      </c>
      <c r="X4" s="2">
        <f>[1]D_F!AR9</f>
        <v>473</v>
      </c>
      <c r="Y4" s="2">
        <f>[1]D_F!AS9</f>
        <v>446</v>
      </c>
      <c r="Z4" s="2">
        <f>[1]D_F!AT9</f>
        <v>441</v>
      </c>
      <c r="AA4" s="2">
        <f>[1]D_F!AU9</f>
        <v>360</v>
      </c>
      <c r="AB4" s="2">
        <f>[1]D_F!AV9</f>
        <v>389</v>
      </c>
      <c r="AC4" s="2">
        <f>[1]D_F!AW9</f>
        <v>351</v>
      </c>
      <c r="AD4" s="2">
        <f>[1]D_F!AX9</f>
        <v>369</v>
      </c>
      <c r="AE4" s="2">
        <f>[1]D_F!AY9</f>
        <v>325</v>
      </c>
      <c r="AF4" s="2">
        <f>[1]D_F!AZ9</f>
        <v>294</v>
      </c>
      <c r="AG4" s="2">
        <f>[1]D_F!BA9</f>
        <v>309</v>
      </c>
      <c r="AH4" s="2">
        <f>[1]D_F!BB9</f>
        <v>282.01</v>
      </c>
      <c r="AI4" s="2">
        <f>[1]D_F!BC9</f>
        <v>323</v>
      </c>
      <c r="AJ4" s="2">
        <f>[1]D_F!BD9</f>
        <v>257</v>
      </c>
      <c r="AK4" s="2">
        <f>[1]D_F!BE9</f>
        <v>260</v>
      </c>
      <c r="AL4" s="2">
        <f>[1]D_F!BF9</f>
        <v>256</v>
      </c>
      <c r="AM4" s="2">
        <f>[1]D_F!BG9</f>
        <v>242</v>
      </c>
      <c r="AN4" s="2">
        <f>[1]D_F!BH9</f>
        <v>269</v>
      </c>
      <c r="AO4" s="2">
        <f>[1]D_F!BI9</f>
        <v>264.02</v>
      </c>
      <c r="AP4" s="2">
        <f>[1]D_F!BJ9</f>
        <v>216</v>
      </c>
      <c r="AQ4" s="2">
        <f>[1]D_F!BK9</f>
        <v>212</v>
      </c>
      <c r="AR4" s="2">
        <f>[1]D_F!BL9</f>
        <v>200</v>
      </c>
      <c r="AS4" s="2">
        <f>[1]D_F!BM9</f>
        <v>207.01</v>
      </c>
      <c r="AT4" s="2">
        <f>[1]D_F!BN9</f>
        <v>198.01</v>
      </c>
      <c r="AU4" s="2">
        <f>[1]D_F!BO9</f>
        <v>183.02</v>
      </c>
      <c r="AV4" s="2">
        <f>[1]D_F!BP9</f>
        <v>199.02</v>
      </c>
      <c r="AW4" s="2">
        <f>[1]D_F!BQ9</f>
        <v>180</v>
      </c>
      <c r="AX4" s="2">
        <f>[1]D_F!BR9</f>
        <v>183</v>
      </c>
      <c r="AY4" s="2">
        <f>[1]D_F!BS9</f>
        <v>203</v>
      </c>
    </row>
    <row r="5" spans="1:51">
      <c r="A5" s="1">
        <f t="shared" si="0"/>
        <v>3</v>
      </c>
      <c r="B5" s="2">
        <f>[1]D_F!V10</f>
        <v>1004.01</v>
      </c>
      <c r="C5" s="2">
        <f>[1]D_F!W10</f>
        <v>1032.52</v>
      </c>
      <c r="D5" s="2">
        <f>[1]D_F!X10</f>
        <v>1009.51</v>
      </c>
      <c r="E5" s="2">
        <f>[1]D_F!Y10</f>
        <v>925.02</v>
      </c>
      <c r="F5" s="2">
        <f>[1]D_F!Z10</f>
        <v>815.51</v>
      </c>
      <c r="G5" s="2">
        <f>[1]D_F!AA10</f>
        <v>759.01</v>
      </c>
      <c r="H5" s="2">
        <f>[1]D_F!AB10</f>
        <v>657.5</v>
      </c>
      <c r="I5" s="2">
        <f>[1]D_F!AC10</f>
        <v>642.03</v>
      </c>
      <c r="J5" s="2">
        <f>[1]D_F!AD10</f>
        <v>620.5</v>
      </c>
      <c r="K5" s="2">
        <f>[1]D_F!AE10</f>
        <v>502</v>
      </c>
      <c r="L5" s="2">
        <f>[1]D_F!AF10</f>
        <v>555.01</v>
      </c>
      <c r="M5" s="2">
        <f>[1]D_F!AG10</f>
        <v>511.02</v>
      </c>
      <c r="N5" s="2">
        <f>[1]D_F!AH10</f>
        <v>406</v>
      </c>
      <c r="O5" s="2">
        <f>[1]D_F!AI10</f>
        <v>447</v>
      </c>
      <c r="P5" s="2">
        <f>[1]D_F!AJ10</f>
        <v>417</v>
      </c>
      <c r="Q5" s="2">
        <f>[1]D_F!AK10</f>
        <v>427</v>
      </c>
      <c r="R5" s="2">
        <f>[1]D_F!AL10</f>
        <v>405</v>
      </c>
      <c r="S5" s="2">
        <f>[1]D_F!AM10</f>
        <v>383</v>
      </c>
      <c r="T5" s="2">
        <f>[1]D_F!AN10</f>
        <v>388</v>
      </c>
      <c r="U5" s="2">
        <f>[1]D_F!AO10</f>
        <v>416</v>
      </c>
      <c r="V5" s="2">
        <f>[1]D_F!AP10</f>
        <v>427</v>
      </c>
      <c r="W5" s="2">
        <f>[1]D_F!AQ10</f>
        <v>382</v>
      </c>
      <c r="X5" s="2">
        <f>[1]D_F!AR10</f>
        <v>348</v>
      </c>
      <c r="Y5" s="2">
        <f>[1]D_F!AS10</f>
        <v>350</v>
      </c>
      <c r="Z5" s="2">
        <f>[1]D_F!AT10</f>
        <v>313</v>
      </c>
      <c r="AA5" s="2">
        <f>[1]D_F!AU10</f>
        <v>312</v>
      </c>
      <c r="AB5" s="2">
        <f>[1]D_F!AV10</f>
        <v>269</v>
      </c>
      <c r="AC5" s="2">
        <f>[1]D_F!AW10</f>
        <v>292</v>
      </c>
      <c r="AD5" s="2">
        <f>[1]D_F!AX10</f>
        <v>242</v>
      </c>
      <c r="AE5" s="2">
        <f>[1]D_F!AY10</f>
        <v>266</v>
      </c>
      <c r="AF5" s="2">
        <f>[1]D_F!AZ10</f>
        <v>226</v>
      </c>
      <c r="AG5" s="2">
        <f>[1]D_F!BA10</f>
        <v>274</v>
      </c>
      <c r="AH5" s="2">
        <f>[1]D_F!BB10</f>
        <v>237</v>
      </c>
      <c r="AI5" s="2">
        <f>[1]D_F!BC10</f>
        <v>225</v>
      </c>
      <c r="AJ5" s="2">
        <f>[1]D_F!BD10</f>
        <v>205</v>
      </c>
      <c r="AK5" s="2">
        <f>[1]D_F!BE10</f>
        <v>202</v>
      </c>
      <c r="AL5" s="2">
        <f>[1]D_F!BF10</f>
        <v>205</v>
      </c>
      <c r="AM5" s="2">
        <f>[1]D_F!BG10</f>
        <v>197</v>
      </c>
      <c r="AN5" s="2">
        <f>[1]D_F!BH10</f>
        <v>214</v>
      </c>
      <c r="AO5" s="2">
        <f>[1]D_F!BI10</f>
        <v>198.02</v>
      </c>
      <c r="AP5" s="2">
        <f>[1]D_F!BJ10</f>
        <v>170</v>
      </c>
      <c r="AQ5" s="2">
        <f>[1]D_F!BK10</f>
        <v>158</v>
      </c>
      <c r="AR5" s="2">
        <f>[1]D_F!BL10</f>
        <v>181</v>
      </c>
      <c r="AS5" s="2">
        <f>[1]D_F!BM10</f>
        <v>174.01</v>
      </c>
      <c r="AT5" s="2">
        <f>[1]D_F!BN10</f>
        <v>153.01</v>
      </c>
      <c r="AU5" s="2">
        <f>[1]D_F!BO10</f>
        <v>168.02</v>
      </c>
      <c r="AV5" s="2">
        <f>[1]D_F!BP10</f>
        <v>163.02000000000001</v>
      </c>
      <c r="AW5" s="2">
        <f>[1]D_F!BQ10</f>
        <v>139</v>
      </c>
      <c r="AX5" s="2">
        <f>[1]D_F!BR10</f>
        <v>161</v>
      </c>
      <c r="AY5" s="2">
        <f>[1]D_F!BS10</f>
        <v>142</v>
      </c>
    </row>
    <row r="6" spans="1:51">
      <c r="A6" s="1">
        <f t="shared" si="0"/>
        <v>4</v>
      </c>
      <c r="B6" s="2">
        <f>[1]D_F!V11</f>
        <v>893.01</v>
      </c>
      <c r="C6" s="2">
        <f>[1]D_F!W11</f>
        <v>858</v>
      </c>
      <c r="D6" s="2">
        <f>[1]D_F!X11</f>
        <v>821</v>
      </c>
      <c r="E6" s="2">
        <f>[1]D_F!Y11</f>
        <v>723.02</v>
      </c>
      <c r="F6" s="2">
        <f>[1]D_F!Z11</f>
        <v>702</v>
      </c>
      <c r="G6" s="2">
        <f>[1]D_F!AA11</f>
        <v>661.51</v>
      </c>
      <c r="H6" s="2">
        <f>[1]D_F!AB11</f>
        <v>598</v>
      </c>
      <c r="I6" s="2">
        <f>[1]D_F!AC11</f>
        <v>564.02</v>
      </c>
      <c r="J6" s="2">
        <f>[1]D_F!AD11</f>
        <v>534.01</v>
      </c>
      <c r="K6" s="2">
        <f>[1]D_F!AE11</f>
        <v>466.01</v>
      </c>
      <c r="L6" s="2">
        <f>[1]D_F!AF11</f>
        <v>450</v>
      </c>
      <c r="M6" s="2">
        <f>[1]D_F!AG11</f>
        <v>414.01</v>
      </c>
      <c r="N6" s="2">
        <f>[1]D_F!AH11</f>
        <v>355</v>
      </c>
      <c r="O6" s="2">
        <f>[1]D_F!AI11</f>
        <v>413</v>
      </c>
      <c r="P6" s="2">
        <f>[1]D_F!AJ11</f>
        <v>364</v>
      </c>
      <c r="Q6" s="2">
        <f>[1]D_F!AK11</f>
        <v>334</v>
      </c>
      <c r="R6" s="2">
        <f>[1]D_F!AL11</f>
        <v>343</v>
      </c>
      <c r="S6" s="2">
        <f>[1]D_F!AM11</f>
        <v>302</v>
      </c>
      <c r="T6" s="2">
        <f>[1]D_F!AN11</f>
        <v>299</v>
      </c>
      <c r="U6" s="2">
        <f>[1]D_F!AO11</f>
        <v>319</v>
      </c>
      <c r="V6" s="2">
        <f>[1]D_F!AP11</f>
        <v>309</v>
      </c>
      <c r="W6" s="2">
        <f>[1]D_F!AQ11</f>
        <v>362</v>
      </c>
      <c r="X6" s="2">
        <f>[1]D_F!AR11</f>
        <v>281</v>
      </c>
      <c r="Y6" s="2">
        <f>[1]D_F!AS11</f>
        <v>308</v>
      </c>
      <c r="Z6" s="2">
        <f>[1]D_F!AT11</f>
        <v>247</v>
      </c>
      <c r="AA6" s="2">
        <f>[1]D_F!AU11</f>
        <v>262</v>
      </c>
      <c r="AB6" s="2">
        <f>[1]D_F!AV11</f>
        <v>260</v>
      </c>
      <c r="AC6" s="2">
        <f>[1]D_F!AW11</f>
        <v>223</v>
      </c>
      <c r="AD6" s="2">
        <f>[1]D_F!AX11</f>
        <v>186</v>
      </c>
      <c r="AE6" s="2">
        <f>[1]D_F!AY11</f>
        <v>177</v>
      </c>
      <c r="AF6" s="2">
        <f>[1]D_F!AZ11</f>
        <v>204</v>
      </c>
      <c r="AG6" s="2">
        <f>[1]D_F!BA11</f>
        <v>230</v>
      </c>
      <c r="AH6" s="2">
        <f>[1]D_F!BB11</f>
        <v>224</v>
      </c>
      <c r="AI6" s="2">
        <f>[1]D_F!BC11</f>
        <v>201</v>
      </c>
      <c r="AJ6" s="2">
        <f>[1]D_F!BD11</f>
        <v>169</v>
      </c>
      <c r="AK6" s="2">
        <f>[1]D_F!BE11</f>
        <v>169</v>
      </c>
      <c r="AL6" s="2">
        <f>[1]D_F!BF11</f>
        <v>166</v>
      </c>
      <c r="AM6" s="2">
        <f>[1]D_F!BG11</f>
        <v>153</v>
      </c>
      <c r="AN6" s="2">
        <f>[1]D_F!BH11</f>
        <v>168</v>
      </c>
      <c r="AO6" s="2">
        <f>[1]D_F!BI11</f>
        <v>161.02000000000001</v>
      </c>
      <c r="AP6" s="2">
        <f>[1]D_F!BJ11</f>
        <v>143</v>
      </c>
      <c r="AQ6" s="2">
        <f>[1]D_F!BK11</f>
        <v>133</v>
      </c>
      <c r="AR6" s="2">
        <f>[1]D_F!BL11</f>
        <v>133</v>
      </c>
      <c r="AS6" s="2">
        <f>[1]D_F!BM11</f>
        <v>142</v>
      </c>
      <c r="AT6" s="2">
        <f>[1]D_F!BN11</f>
        <v>128.01</v>
      </c>
      <c r="AU6" s="2">
        <f>[1]D_F!BO11</f>
        <v>123.02</v>
      </c>
      <c r="AV6" s="2">
        <f>[1]D_F!BP11</f>
        <v>139.01999999999998</v>
      </c>
      <c r="AW6" s="2">
        <f>[1]D_F!BQ11</f>
        <v>150</v>
      </c>
      <c r="AX6" s="2">
        <f>[1]D_F!BR11</f>
        <v>122</v>
      </c>
      <c r="AY6" s="2">
        <f>[1]D_F!BS11</f>
        <v>125</v>
      </c>
    </row>
    <row r="7" spans="1:51">
      <c r="A7" s="1">
        <f t="shared" si="0"/>
        <v>5</v>
      </c>
      <c r="B7" s="2">
        <f>[1]D_F!V12</f>
        <v>820.52</v>
      </c>
      <c r="C7" s="2">
        <f>[1]D_F!W12</f>
        <v>751.84999999999991</v>
      </c>
      <c r="D7" s="2">
        <f>[1]D_F!X12</f>
        <v>744.61</v>
      </c>
      <c r="E7" s="2">
        <f>[1]D_F!Y12</f>
        <v>704.02</v>
      </c>
      <c r="F7" s="2">
        <f>[1]D_F!Z12</f>
        <v>648.49</v>
      </c>
      <c r="G7" s="2">
        <f>[1]D_F!AA12</f>
        <v>572.57999999999993</v>
      </c>
      <c r="H7" s="2">
        <f>[1]D_F!AB12</f>
        <v>561</v>
      </c>
      <c r="I7" s="2">
        <f>[1]D_F!AC12</f>
        <v>485.7</v>
      </c>
      <c r="J7" s="2">
        <f>[1]D_F!AD12</f>
        <v>489.17</v>
      </c>
      <c r="K7" s="2">
        <f>[1]D_F!AE12</f>
        <v>443.9</v>
      </c>
      <c r="L7" s="2">
        <f>[1]D_F!AF12</f>
        <v>391</v>
      </c>
      <c r="M7" s="2">
        <f>[1]D_F!AG12</f>
        <v>366</v>
      </c>
      <c r="N7" s="2">
        <f>[1]D_F!AH12</f>
        <v>366</v>
      </c>
      <c r="O7" s="2">
        <f>[1]D_F!AI12</f>
        <v>335</v>
      </c>
      <c r="P7" s="2">
        <f>[1]D_F!AJ12</f>
        <v>312</v>
      </c>
      <c r="Q7" s="2">
        <f>[1]D_F!AK12</f>
        <v>320</v>
      </c>
      <c r="R7" s="2">
        <f>[1]D_F!AL12</f>
        <v>264</v>
      </c>
      <c r="S7" s="2">
        <f>[1]D_F!AM12</f>
        <v>284</v>
      </c>
      <c r="T7" s="2">
        <f>[1]D_F!AN12</f>
        <v>248</v>
      </c>
      <c r="U7" s="2">
        <f>[1]D_F!AO12</f>
        <v>274</v>
      </c>
      <c r="V7" s="2">
        <f>[1]D_F!AP12</f>
        <v>270</v>
      </c>
      <c r="W7" s="2">
        <f>[1]D_F!AQ12</f>
        <v>298</v>
      </c>
      <c r="X7" s="2">
        <f>[1]D_F!AR12</f>
        <v>286</v>
      </c>
      <c r="Y7" s="2">
        <f>[1]D_F!AS12</f>
        <v>267</v>
      </c>
      <c r="Z7" s="2">
        <f>[1]D_F!AT12</f>
        <v>229</v>
      </c>
      <c r="AA7" s="2">
        <f>[1]D_F!AU12</f>
        <v>239</v>
      </c>
      <c r="AB7" s="2">
        <f>[1]D_F!AV12</f>
        <v>226</v>
      </c>
      <c r="AC7" s="2">
        <f>[1]D_F!AW12</f>
        <v>185</v>
      </c>
      <c r="AD7" s="2">
        <f>[1]D_F!AX12</f>
        <v>186</v>
      </c>
      <c r="AE7" s="2">
        <f>[1]D_F!AY12</f>
        <v>187</v>
      </c>
      <c r="AF7" s="2">
        <f>[1]D_F!AZ12</f>
        <v>150</v>
      </c>
      <c r="AG7" s="2">
        <f>[1]D_F!BA12</f>
        <v>151</v>
      </c>
      <c r="AH7" s="2">
        <f>[1]D_F!BB12</f>
        <v>178</v>
      </c>
      <c r="AI7" s="2">
        <f>[1]D_F!BC12</f>
        <v>172</v>
      </c>
      <c r="AJ7" s="2">
        <f>[1]D_F!BD12</f>
        <v>159</v>
      </c>
      <c r="AK7" s="2">
        <f>[1]D_F!BE12</f>
        <v>156</v>
      </c>
      <c r="AL7" s="2">
        <f>[1]D_F!BF12</f>
        <v>141</v>
      </c>
      <c r="AM7" s="2">
        <f>[1]D_F!BG12</f>
        <v>131</v>
      </c>
      <c r="AN7" s="2">
        <f>[1]D_F!BH12</f>
        <v>131</v>
      </c>
      <c r="AO7" s="2">
        <f>[1]D_F!BI12</f>
        <v>144.01</v>
      </c>
      <c r="AP7" s="2">
        <f>[1]D_F!BJ12</f>
        <v>117</v>
      </c>
      <c r="AQ7" s="2">
        <f>[1]D_F!BK12</f>
        <v>148</v>
      </c>
      <c r="AR7" s="2">
        <f>[1]D_F!BL12</f>
        <v>124</v>
      </c>
      <c r="AS7" s="2">
        <f>[1]D_F!BM12</f>
        <v>146.01</v>
      </c>
      <c r="AT7" s="2">
        <f>[1]D_F!BN12</f>
        <v>97</v>
      </c>
      <c r="AU7" s="2">
        <f>[1]D_F!BO12</f>
        <v>102.01</v>
      </c>
      <c r="AV7" s="2">
        <f>[1]D_F!BP12</f>
        <v>138.02000000000001</v>
      </c>
      <c r="AW7" s="2">
        <f>[1]D_F!BQ12</f>
        <v>125</v>
      </c>
      <c r="AX7" s="2">
        <f>[1]D_F!BR12</f>
        <v>125</v>
      </c>
      <c r="AY7" s="2">
        <f>[1]D_F!BS12</f>
        <v>123</v>
      </c>
    </row>
    <row r="8" spans="1:51">
      <c r="A8" s="1">
        <f t="shared" si="0"/>
        <v>6</v>
      </c>
      <c r="B8" s="2">
        <f>[1]D_F!V13</f>
        <v>701.76</v>
      </c>
      <c r="C8" s="2">
        <f>[1]D_F!W13</f>
        <v>712.38</v>
      </c>
      <c r="D8" s="2">
        <f>[1]D_F!X13</f>
        <v>737.91</v>
      </c>
      <c r="E8" s="2">
        <f>[1]D_F!Y13</f>
        <v>712.28</v>
      </c>
      <c r="F8" s="2">
        <f>[1]D_F!Z13</f>
        <v>578.73</v>
      </c>
      <c r="G8" s="2">
        <f>[1]D_F!AA13</f>
        <v>555.81999999999994</v>
      </c>
      <c r="H8" s="2">
        <f>[1]D_F!AB13</f>
        <v>522.5</v>
      </c>
      <c r="I8" s="2">
        <f>[1]D_F!AC13</f>
        <v>464.84999999999997</v>
      </c>
      <c r="J8" s="2">
        <f>[1]D_F!AD13</f>
        <v>450.51</v>
      </c>
      <c r="K8" s="2">
        <f>[1]D_F!AE13</f>
        <v>442.64</v>
      </c>
      <c r="L8" s="2">
        <f>[1]D_F!AF13</f>
        <v>348.29999999999995</v>
      </c>
      <c r="M8" s="2">
        <f>[1]D_F!AG13</f>
        <v>340.01</v>
      </c>
      <c r="N8" s="2">
        <f>[1]D_F!AH13</f>
        <v>324</v>
      </c>
      <c r="O8" s="2">
        <f>[1]D_F!AI13</f>
        <v>317</v>
      </c>
      <c r="P8" s="2">
        <f>[1]D_F!AJ13</f>
        <v>277</v>
      </c>
      <c r="Q8" s="2">
        <f>[1]D_F!AK13</f>
        <v>286</v>
      </c>
      <c r="R8" s="2">
        <f>[1]D_F!AL13</f>
        <v>275</v>
      </c>
      <c r="S8" s="2">
        <f>[1]D_F!AM13</f>
        <v>245</v>
      </c>
      <c r="T8" s="2">
        <f>[1]D_F!AN13</f>
        <v>252</v>
      </c>
      <c r="U8" s="2">
        <f>[1]D_F!AO13</f>
        <v>239</v>
      </c>
      <c r="V8" s="2">
        <f>[1]D_F!AP13</f>
        <v>267</v>
      </c>
      <c r="W8" s="2">
        <f>[1]D_F!AQ13</f>
        <v>271</v>
      </c>
      <c r="X8" s="2">
        <f>[1]D_F!AR13</f>
        <v>249</v>
      </c>
      <c r="Y8" s="2">
        <f>[1]D_F!AS13</f>
        <v>242</v>
      </c>
      <c r="Z8" s="2">
        <f>[1]D_F!AT13</f>
        <v>214</v>
      </c>
      <c r="AA8" s="2">
        <f>[1]D_F!AU13</f>
        <v>230</v>
      </c>
      <c r="AB8" s="2">
        <f>[1]D_F!AV13</f>
        <v>216</v>
      </c>
      <c r="AC8" s="2">
        <f>[1]D_F!AW13</f>
        <v>187</v>
      </c>
      <c r="AD8" s="2">
        <f>[1]D_F!AX13</f>
        <v>182</v>
      </c>
      <c r="AE8" s="2">
        <f>[1]D_F!AY13</f>
        <v>181</v>
      </c>
      <c r="AF8" s="2">
        <f>[1]D_F!AZ13</f>
        <v>157</v>
      </c>
      <c r="AG8" s="2">
        <f>[1]D_F!BA13</f>
        <v>184</v>
      </c>
      <c r="AH8" s="2">
        <f>[1]D_F!BB13</f>
        <v>160</v>
      </c>
      <c r="AI8" s="2">
        <f>[1]D_F!BC13</f>
        <v>148</v>
      </c>
      <c r="AJ8" s="2">
        <f>[1]D_F!BD13</f>
        <v>161</v>
      </c>
      <c r="AK8" s="2">
        <f>[1]D_F!BE13</f>
        <v>155</v>
      </c>
      <c r="AL8" s="2">
        <f>[1]D_F!BF13</f>
        <v>138</v>
      </c>
      <c r="AM8" s="2">
        <f>[1]D_F!BG13</f>
        <v>129</v>
      </c>
      <c r="AN8" s="2">
        <f>[1]D_F!BH13</f>
        <v>118</v>
      </c>
      <c r="AO8" s="2">
        <f>[1]D_F!BI13</f>
        <v>127.02000000000001</v>
      </c>
      <c r="AP8" s="2">
        <f>[1]D_F!BJ13</f>
        <v>128</v>
      </c>
      <c r="AQ8" s="2">
        <f>[1]D_F!BK13</f>
        <v>119</v>
      </c>
      <c r="AR8" s="2">
        <f>[1]D_F!BL13</f>
        <v>122</v>
      </c>
      <c r="AS8" s="2">
        <f>[1]D_F!BM13</f>
        <v>112</v>
      </c>
      <c r="AT8" s="2">
        <f>[1]D_F!BN13</f>
        <v>114</v>
      </c>
      <c r="AU8" s="2">
        <f>[1]D_F!BO13</f>
        <v>110</v>
      </c>
      <c r="AV8" s="2">
        <f>[1]D_F!BP13</f>
        <v>113.01</v>
      </c>
      <c r="AW8" s="2">
        <f>[1]D_F!BQ13</f>
        <v>120</v>
      </c>
      <c r="AX8" s="2">
        <f>[1]D_F!BR13</f>
        <v>127</v>
      </c>
      <c r="AY8" s="2">
        <f>[1]D_F!BS13</f>
        <v>113</v>
      </c>
    </row>
    <row r="9" spans="1:51">
      <c r="A9" s="1">
        <f t="shared" si="0"/>
        <v>7</v>
      </c>
      <c r="B9" s="2">
        <f>[1]D_F!V14</f>
        <v>643.91000000000008</v>
      </c>
      <c r="C9" s="2">
        <f>[1]D_F!W14</f>
        <v>654.02</v>
      </c>
      <c r="D9" s="2">
        <f>[1]D_F!X14</f>
        <v>602</v>
      </c>
      <c r="E9" s="2">
        <f>[1]D_F!Y14</f>
        <v>597.80999999999995</v>
      </c>
      <c r="F9" s="2">
        <f>[1]D_F!Z14</f>
        <v>594.03</v>
      </c>
      <c r="G9" s="2">
        <f>[1]D_F!AA14</f>
        <v>533.92000000000007</v>
      </c>
      <c r="H9" s="2">
        <f>[1]D_F!AB14</f>
        <v>485.5</v>
      </c>
      <c r="I9" s="2">
        <f>[1]D_F!AC14</f>
        <v>472.44</v>
      </c>
      <c r="J9" s="2">
        <f>[1]D_F!AD14</f>
        <v>451.23</v>
      </c>
      <c r="K9" s="2">
        <f>[1]D_F!AE14</f>
        <v>368.51</v>
      </c>
      <c r="L9" s="2">
        <f>[1]D_F!AF14</f>
        <v>365.53</v>
      </c>
      <c r="M9" s="2">
        <f>[1]D_F!AG14</f>
        <v>344.02</v>
      </c>
      <c r="N9" s="2">
        <f>[1]D_F!AH14</f>
        <v>304</v>
      </c>
      <c r="O9" s="2">
        <f>[1]D_F!AI14</f>
        <v>285</v>
      </c>
      <c r="P9" s="2">
        <f>[1]D_F!AJ14</f>
        <v>240</v>
      </c>
      <c r="Q9" s="2">
        <f>[1]D_F!AK14</f>
        <v>251</v>
      </c>
      <c r="R9" s="2">
        <f>[1]D_F!AL14</f>
        <v>218</v>
      </c>
      <c r="S9" s="2">
        <f>[1]D_F!AM14</f>
        <v>220</v>
      </c>
      <c r="T9" s="2">
        <f>[1]D_F!AN14</f>
        <v>222</v>
      </c>
      <c r="U9" s="2">
        <f>[1]D_F!AO14</f>
        <v>219</v>
      </c>
      <c r="V9" s="2">
        <f>[1]D_F!AP14</f>
        <v>257</v>
      </c>
      <c r="W9" s="2">
        <f>[1]D_F!AQ14</f>
        <v>210</v>
      </c>
      <c r="X9" s="2">
        <f>[1]D_F!AR14</f>
        <v>221</v>
      </c>
      <c r="Y9" s="2">
        <f>[1]D_F!AS14</f>
        <v>211</v>
      </c>
      <c r="Z9" s="2">
        <f>[1]D_F!AT14</f>
        <v>188</v>
      </c>
      <c r="AA9" s="2">
        <f>[1]D_F!AU14</f>
        <v>195</v>
      </c>
      <c r="AB9" s="2">
        <f>[1]D_F!AV14</f>
        <v>173</v>
      </c>
      <c r="AC9" s="2">
        <f>[1]D_F!AW14</f>
        <v>183</v>
      </c>
      <c r="AD9" s="2">
        <f>[1]D_F!AX14</f>
        <v>179</v>
      </c>
      <c r="AE9" s="2">
        <f>[1]D_F!AY14</f>
        <v>181</v>
      </c>
      <c r="AF9" s="2">
        <f>[1]D_F!AZ14</f>
        <v>159</v>
      </c>
      <c r="AG9" s="2">
        <f>[1]D_F!BA14</f>
        <v>135</v>
      </c>
      <c r="AH9" s="2">
        <f>[1]D_F!BB14</f>
        <v>133</v>
      </c>
      <c r="AI9" s="2">
        <f>[1]D_F!BC14</f>
        <v>146</v>
      </c>
      <c r="AJ9" s="2">
        <f>[1]D_F!BD14</f>
        <v>121</v>
      </c>
      <c r="AK9" s="2">
        <f>[1]D_F!BE14</f>
        <v>144</v>
      </c>
      <c r="AL9" s="2">
        <f>[1]D_F!BF14</f>
        <v>102</v>
      </c>
      <c r="AM9" s="2">
        <f>[1]D_F!BG14</f>
        <v>124</v>
      </c>
      <c r="AN9" s="2">
        <f>[1]D_F!BH14</f>
        <v>107</v>
      </c>
      <c r="AO9" s="2">
        <f>[1]D_F!BI14</f>
        <v>131.02000000000001</v>
      </c>
      <c r="AP9" s="2">
        <f>[1]D_F!BJ14</f>
        <v>108</v>
      </c>
      <c r="AQ9" s="2">
        <f>[1]D_F!BK14</f>
        <v>97</v>
      </c>
      <c r="AR9" s="2">
        <f>[1]D_F!BL14</f>
        <v>113</v>
      </c>
      <c r="AS9" s="2">
        <f>[1]D_F!BM14</f>
        <v>121</v>
      </c>
      <c r="AT9" s="2">
        <f>[1]D_F!BN14</f>
        <v>108</v>
      </c>
      <c r="AU9" s="2">
        <f>[1]D_F!BO14</f>
        <v>99.01</v>
      </c>
      <c r="AV9" s="2">
        <f>[1]D_F!BP14</f>
        <v>82</v>
      </c>
      <c r="AW9" s="2">
        <f>[1]D_F!BQ14</f>
        <v>102</v>
      </c>
      <c r="AX9" s="2">
        <f>[1]D_F!BR14</f>
        <v>84</v>
      </c>
      <c r="AY9" s="2">
        <f>[1]D_F!BS14</f>
        <v>92</v>
      </c>
    </row>
    <row r="10" spans="1:51">
      <c r="A10" s="1">
        <f t="shared" si="0"/>
        <v>8</v>
      </c>
      <c r="B10" s="2">
        <f>[1]D_F!V15</f>
        <v>528.94000000000005</v>
      </c>
      <c r="C10" s="2">
        <f>[1]D_F!W15</f>
        <v>540.74</v>
      </c>
      <c r="D10" s="2">
        <f>[1]D_F!X15</f>
        <v>571.01</v>
      </c>
      <c r="E10" s="2">
        <f>[1]D_F!Y15</f>
        <v>549.5</v>
      </c>
      <c r="F10" s="2">
        <f>[1]D_F!Z15</f>
        <v>508.41</v>
      </c>
      <c r="G10" s="2">
        <f>[1]D_F!AA15</f>
        <v>464.93</v>
      </c>
      <c r="H10" s="2">
        <f>[1]D_F!AB15</f>
        <v>444.51</v>
      </c>
      <c r="I10" s="2">
        <f>[1]D_F!AC15</f>
        <v>447.49</v>
      </c>
      <c r="J10" s="2">
        <f>[1]D_F!AD15</f>
        <v>386.81</v>
      </c>
      <c r="K10" s="2">
        <f>[1]D_F!AE15</f>
        <v>391</v>
      </c>
      <c r="L10" s="2">
        <f>[1]D_F!AF15</f>
        <v>371.62</v>
      </c>
      <c r="M10" s="2">
        <f>[1]D_F!AG15</f>
        <v>305</v>
      </c>
      <c r="N10" s="2">
        <f>[1]D_F!AH15</f>
        <v>291</v>
      </c>
      <c r="O10" s="2">
        <f>[1]D_F!AI15</f>
        <v>265</v>
      </c>
      <c r="P10" s="2">
        <f>[1]D_F!AJ15</f>
        <v>232</v>
      </c>
      <c r="Q10" s="2">
        <f>[1]D_F!AK15</f>
        <v>235</v>
      </c>
      <c r="R10" s="2">
        <f>[1]D_F!AL15</f>
        <v>233</v>
      </c>
      <c r="S10" s="2">
        <f>[1]D_F!AM15</f>
        <v>204</v>
      </c>
      <c r="T10" s="2">
        <f>[1]D_F!AN15</f>
        <v>198</v>
      </c>
      <c r="U10" s="2">
        <f>[1]D_F!AO15</f>
        <v>206</v>
      </c>
      <c r="V10" s="2">
        <f>[1]D_F!AP15</f>
        <v>246</v>
      </c>
      <c r="W10" s="2">
        <f>[1]D_F!AQ15</f>
        <v>240</v>
      </c>
      <c r="X10" s="2">
        <f>[1]D_F!AR15</f>
        <v>203</v>
      </c>
      <c r="Y10" s="2">
        <f>[1]D_F!AS15</f>
        <v>210</v>
      </c>
      <c r="Z10" s="2">
        <f>[1]D_F!AT15</f>
        <v>191</v>
      </c>
      <c r="AA10" s="2">
        <f>[1]D_F!AU15</f>
        <v>190</v>
      </c>
      <c r="AB10" s="2">
        <f>[1]D_F!AV15</f>
        <v>168</v>
      </c>
      <c r="AC10" s="2">
        <f>[1]D_F!AW15</f>
        <v>159</v>
      </c>
      <c r="AD10" s="2">
        <f>[1]D_F!AX15</f>
        <v>170</v>
      </c>
      <c r="AE10" s="2">
        <f>[1]D_F!AY15</f>
        <v>186</v>
      </c>
      <c r="AF10" s="2">
        <f>[1]D_F!AZ15</f>
        <v>145</v>
      </c>
      <c r="AG10" s="2">
        <f>[1]D_F!BA15</f>
        <v>169</v>
      </c>
      <c r="AH10" s="2">
        <f>[1]D_F!BB15</f>
        <v>137</v>
      </c>
      <c r="AI10" s="2">
        <f>[1]D_F!BC15</f>
        <v>135</v>
      </c>
      <c r="AJ10" s="2">
        <f>[1]D_F!BD15</f>
        <v>128</v>
      </c>
      <c r="AK10" s="2">
        <f>[1]D_F!BE15</f>
        <v>123</v>
      </c>
      <c r="AL10" s="2">
        <f>[1]D_F!BF15</f>
        <v>136</v>
      </c>
      <c r="AM10" s="2">
        <f>[1]D_F!BG15</f>
        <v>107</v>
      </c>
      <c r="AN10" s="2">
        <f>[1]D_F!BH15</f>
        <v>119</v>
      </c>
      <c r="AO10" s="2">
        <f>[1]D_F!BI15</f>
        <v>107</v>
      </c>
      <c r="AP10" s="2">
        <f>[1]D_F!BJ15</f>
        <v>121</v>
      </c>
      <c r="AQ10" s="2">
        <f>[1]D_F!BK15</f>
        <v>104</v>
      </c>
      <c r="AR10" s="2">
        <f>[1]D_F!BL15</f>
        <v>117</v>
      </c>
      <c r="AS10" s="2">
        <f>[1]D_F!BM15</f>
        <v>101.01</v>
      </c>
      <c r="AT10" s="2">
        <f>[1]D_F!BN15</f>
        <v>109.01</v>
      </c>
      <c r="AU10" s="2">
        <f>[1]D_F!BO15</f>
        <v>103.01</v>
      </c>
      <c r="AV10" s="2">
        <f>[1]D_F!BP15</f>
        <v>91.01</v>
      </c>
      <c r="AW10" s="2">
        <f>[1]D_F!BQ15</f>
        <v>86</v>
      </c>
      <c r="AX10" s="2">
        <f>[1]D_F!BR15</f>
        <v>107</v>
      </c>
      <c r="AY10" s="2">
        <f>[1]D_F!BS15</f>
        <v>81</v>
      </c>
    </row>
    <row r="11" spans="1:51">
      <c r="A11" s="1">
        <f t="shared" si="0"/>
        <v>9</v>
      </c>
      <c r="B11" s="2">
        <f>[1]D_F!V16</f>
        <v>482.88</v>
      </c>
      <c r="C11" s="2">
        <f>[1]D_F!W16</f>
        <v>500.07</v>
      </c>
      <c r="D11" s="2">
        <f>[1]D_F!X16</f>
        <v>528.5</v>
      </c>
      <c r="E11" s="2">
        <f>[1]D_F!Y16</f>
        <v>458.92</v>
      </c>
      <c r="F11" s="2">
        <f>[1]D_F!Z16</f>
        <v>437.86</v>
      </c>
      <c r="G11" s="2">
        <f>[1]D_F!AA16</f>
        <v>474.81</v>
      </c>
      <c r="H11" s="2">
        <f>[1]D_F!AB16</f>
        <v>421.01</v>
      </c>
      <c r="I11" s="2">
        <f>[1]D_F!AC16</f>
        <v>420.01</v>
      </c>
      <c r="J11" s="2">
        <f>[1]D_F!AD16</f>
        <v>402.78</v>
      </c>
      <c r="K11" s="2">
        <f>[1]D_F!AE16</f>
        <v>363.5</v>
      </c>
      <c r="L11" s="2">
        <f>[1]D_F!AF16</f>
        <v>314.58000000000004</v>
      </c>
      <c r="M11" s="2">
        <f>[1]D_F!AG16</f>
        <v>331</v>
      </c>
      <c r="N11" s="2">
        <f>[1]D_F!AH16</f>
        <v>253</v>
      </c>
      <c r="O11" s="2">
        <f>[1]D_F!AI16</f>
        <v>274</v>
      </c>
      <c r="P11" s="2">
        <f>[1]D_F!AJ16</f>
        <v>241</v>
      </c>
      <c r="Q11" s="2">
        <f>[1]D_F!AK16</f>
        <v>255</v>
      </c>
      <c r="R11" s="2">
        <f>[1]D_F!AL16</f>
        <v>223</v>
      </c>
      <c r="S11" s="2">
        <f>[1]D_F!AM16</f>
        <v>221</v>
      </c>
      <c r="T11" s="2">
        <f>[1]D_F!AN16</f>
        <v>198</v>
      </c>
      <c r="U11" s="2">
        <f>[1]D_F!AO16</f>
        <v>212</v>
      </c>
      <c r="V11" s="2">
        <f>[1]D_F!AP16</f>
        <v>242</v>
      </c>
      <c r="W11" s="2">
        <f>[1]D_F!AQ16</f>
        <v>236</v>
      </c>
      <c r="X11" s="2">
        <f>[1]D_F!AR16</f>
        <v>211</v>
      </c>
      <c r="Y11" s="2">
        <f>[1]D_F!AS16</f>
        <v>192</v>
      </c>
      <c r="Z11" s="2">
        <f>[1]D_F!AT16</f>
        <v>188</v>
      </c>
      <c r="AA11" s="2">
        <f>[1]D_F!AU16</f>
        <v>181</v>
      </c>
      <c r="AB11" s="2">
        <f>[1]D_F!AV16</f>
        <v>168</v>
      </c>
      <c r="AC11" s="2">
        <f>[1]D_F!AW16</f>
        <v>180</v>
      </c>
      <c r="AD11" s="2">
        <f>[1]D_F!AX16</f>
        <v>169</v>
      </c>
      <c r="AE11" s="2">
        <f>[1]D_F!AY16</f>
        <v>163</v>
      </c>
      <c r="AF11" s="2">
        <f>[1]D_F!AZ16</f>
        <v>169</v>
      </c>
      <c r="AG11" s="2">
        <f>[1]D_F!BA16</f>
        <v>144</v>
      </c>
      <c r="AH11" s="2">
        <f>[1]D_F!BB16</f>
        <v>146</v>
      </c>
      <c r="AI11" s="2">
        <f>[1]D_F!BC16</f>
        <v>131</v>
      </c>
      <c r="AJ11" s="2">
        <f>[1]D_F!BD16</f>
        <v>112</v>
      </c>
      <c r="AK11" s="2">
        <f>[1]D_F!BE16</f>
        <v>108</v>
      </c>
      <c r="AL11" s="2">
        <f>[1]D_F!BF16</f>
        <v>113</v>
      </c>
      <c r="AM11" s="2">
        <f>[1]D_F!BG16</f>
        <v>114</v>
      </c>
      <c r="AN11" s="2">
        <f>[1]D_F!BH16</f>
        <v>122</v>
      </c>
      <c r="AO11" s="2">
        <f>[1]D_F!BI16</f>
        <v>123</v>
      </c>
      <c r="AP11" s="2">
        <f>[1]D_F!BJ16</f>
        <v>108</v>
      </c>
      <c r="AQ11" s="2">
        <f>[1]D_F!BK16</f>
        <v>97</v>
      </c>
      <c r="AR11" s="2">
        <f>[1]D_F!BL16</f>
        <v>99</v>
      </c>
      <c r="AS11" s="2">
        <f>[1]D_F!BM16</f>
        <v>90</v>
      </c>
      <c r="AT11" s="2">
        <f>[1]D_F!BN16</f>
        <v>101</v>
      </c>
      <c r="AU11" s="2">
        <f>[1]D_F!BO16</f>
        <v>93</v>
      </c>
      <c r="AV11" s="2">
        <f>[1]D_F!BP16</f>
        <v>102</v>
      </c>
      <c r="AW11" s="2">
        <f>[1]D_F!BQ16</f>
        <v>87</v>
      </c>
      <c r="AX11" s="2">
        <f>[1]D_F!BR16</f>
        <v>89</v>
      </c>
      <c r="AY11" s="2">
        <f>[1]D_F!BS16</f>
        <v>88</v>
      </c>
    </row>
    <row r="12" spans="1:51">
      <c r="A12" s="1">
        <f t="shared" si="0"/>
        <v>10</v>
      </c>
      <c r="B12" s="2">
        <f>[1]D_F!V17</f>
        <v>466.74</v>
      </c>
      <c r="C12" s="2">
        <f>[1]D_F!W17</f>
        <v>478.5</v>
      </c>
      <c r="D12" s="2">
        <f>[1]D_F!X17</f>
        <v>464.01</v>
      </c>
      <c r="E12" s="2">
        <f>[1]D_F!Y17</f>
        <v>477.71</v>
      </c>
      <c r="F12" s="2">
        <f>[1]D_F!Z17</f>
        <v>441.85</v>
      </c>
      <c r="G12" s="2">
        <f>[1]D_F!AA17</f>
        <v>367.06</v>
      </c>
      <c r="H12" s="2">
        <f>[1]D_F!AB17</f>
        <v>388.51</v>
      </c>
      <c r="I12" s="2">
        <f>[1]D_F!AC17</f>
        <v>351.5</v>
      </c>
      <c r="J12" s="2">
        <f>[1]D_F!AD17</f>
        <v>373.65999999999997</v>
      </c>
      <c r="K12" s="2">
        <f>[1]D_F!AE17</f>
        <v>347.75</v>
      </c>
      <c r="L12" s="2">
        <f>[1]D_F!AF17</f>
        <v>358.40999999999997</v>
      </c>
      <c r="M12" s="2">
        <f>[1]D_F!AG17</f>
        <v>345.02</v>
      </c>
      <c r="N12" s="2">
        <f>[1]D_F!AH17</f>
        <v>295</v>
      </c>
      <c r="O12" s="2">
        <f>[1]D_F!AI17</f>
        <v>280</v>
      </c>
      <c r="P12" s="2">
        <f>[1]D_F!AJ17</f>
        <v>214</v>
      </c>
      <c r="Q12" s="2">
        <f>[1]D_F!AK17</f>
        <v>252</v>
      </c>
      <c r="R12" s="2">
        <f>[1]D_F!AL17</f>
        <v>197</v>
      </c>
      <c r="S12" s="2">
        <f>[1]D_F!AM17</f>
        <v>183</v>
      </c>
      <c r="T12" s="2">
        <f>[1]D_F!AN17</f>
        <v>194</v>
      </c>
      <c r="U12" s="2">
        <f>[1]D_F!AO17</f>
        <v>195</v>
      </c>
      <c r="V12" s="2">
        <f>[1]D_F!AP17</f>
        <v>219</v>
      </c>
      <c r="W12" s="2">
        <f>[1]D_F!AQ17</f>
        <v>221</v>
      </c>
      <c r="X12" s="2">
        <f>[1]D_F!AR17</f>
        <v>201</v>
      </c>
      <c r="Y12" s="2">
        <f>[1]D_F!AS17</f>
        <v>219</v>
      </c>
      <c r="Z12" s="2">
        <f>[1]D_F!AT17</f>
        <v>204</v>
      </c>
      <c r="AA12" s="2">
        <f>[1]D_F!AU17</f>
        <v>174</v>
      </c>
      <c r="AB12" s="2">
        <f>[1]D_F!AV17</f>
        <v>171</v>
      </c>
      <c r="AC12" s="2">
        <f>[1]D_F!AW17</f>
        <v>189</v>
      </c>
      <c r="AD12" s="2">
        <f>[1]D_F!AX17</f>
        <v>148</v>
      </c>
      <c r="AE12" s="2">
        <f>[1]D_F!AY17</f>
        <v>190</v>
      </c>
      <c r="AF12" s="2">
        <f>[1]D_F!AZ17</f>
        <v>165</v>
      </c>
      <c r="AG12" s="2">
        <f>[1]D_F!BA17</f>
        <v>145</v>
      </c>
      <c r="AH12" s="2">
        <f>[1]D_F!BB17</f>
        <v>161</v>
      </c>
      <c r="AI12" s="2">
        <f>[1]D_F!BC17</f>
        <v>137</v>
      </c>
      <c r="AJ12" s="2">
        <f>[1]D_F!BD17</f>
        <v>118</v>
      </c>
      <c r="AK12" s="2">
        <f>[1]D_F!BE17</f>
        <v>136</v>
      </c>
      <c r="AL12" s="2">
        <f>[1]D_F!BF17</f>
        <v>98</v>
      </c>
      <c r="AM12" s="2">
        <f>[1]D_F!BG17</f>
        <v>137</v>
      </c>
      <c r="AN12" s="2">
        <f>[1]D_F!BH17</f>
        <v>123</v>
      </c>
      <c r="AO12" s="2">
        <f>[1]D_F!BI17</f>
        <v>116.00999999999999</v>
      </c>
      <c r="AP12" s="2">
        <f>[1]D_F!BJ17</f>
        <v>100</v>
      </c>
      <c r="AQ12" s="2">
        <f>[1]D_F!BK17</f>
        <v>109</v>
      </c>
      <c r="AR12" s="2">
        <f>[1]D_F!BL17</f>
        <v>89</v>
      </c>
      <c r="AS12" s="2">
        <f>[1]D_F!BM17</f>
        <v>97</v>
      </c>
      <c r="AT12" s="2">
        <f>[1]D_F!BN17</f>
        <v>92</v>
      </c>
      <c r="AU12" s="2">
        <f>[1]D_F!BO17</f>
        <v>109.01</v>
      </c>
      <c r="AV12" s="2">
        <f>[1]D_F!BP17</f>
        <v>104.01</v>
      </c>
      <c r="AW12" s="2">
        <f>[1]D_F!BQ17</f>
        <v>76</v>
      </c>
      <c r="AX12" s="2">
        <f>[1]D_F!BR17</f>
        <v>105</v>
      </c>
      <c r="AY12" s="2">
        <f>[1]D_F!BS17</f>
        <v>91</v>
      </c>
    </row>
    <row r="13" spans="1:51">
      <c r="A13" s="1">
        <f t="shared" si="0"/>
        <v>11</v>
      </c>
      <c r="B13" s="2">
        <f>[1]D_F!V18</f>
        <v>400.11</v>
      </c>
      <c r="C13" s="2">
        <f>[1]D_F!W18</f>
        <v>456.5</v>
      </c>
      <c r="D13" s="2">
        <f>[1]D_F!X18</f>
        <v>407.06</v>
      </c>
      <c r="E13" s="2">
        <f>[1]D_F!Y18</f>
        <v>442.99</v>
      </c>
      <c r="F13" s="2">
        <f>[1]D_F!Z18</f>
        <v>408.87</v>
      </c>
      <c r="G13" s="2">
        <f>[1]D_F!AA18</f>
        <v>428.39</v>
      </c>
      <c r="H13" s="2">
        <f>[1]D_F!AB18</f>
        <v>409</v>
      </c>
      <c r="I13" s="2">
        <f>[1]D_F!AC18</f>
        <v>392.01</v>
      </c>
      <c r="J13" s="2">
        <f>[1]D_F!AD18</f>
        <v>392.01</v>
      </c>
      <c r="K13" s="2">
        <f>[1]D_F!AE18</f>
        <v>344.51</v>
      </c>
      <c r="L13" s="2">
        <f>[1]D_F!AF18</f>
        <v>357.26</v>
      </c>
      <c r="M13" s="2">
        <f>[1]D_F!AG18</f>
        <v>321</v>
      </c>
      <c r="N13" s="2">
        <f>[1]D_F!AH18</f>
        <v>306</v>
      </c>
      <c r="O13" s="2">
        <f>[1]D_F!AI18</f>
        <v>262</v>
      </c>
      <c r="P13" s="2">
        <f>[1]D_F!AJ18</f>
        <v>250</v>
      </c>
      <c r="Q13" s="2">
        <f>[1]D_F!AK18</f>
        <v>222</v>
      </c>
      <c r="R13" s="2">
        <f>[1]D_F!AL18</f>
        <v>211</v>
      </c>
      <c r="S13" s="2">
        <f>[1]D_F!AM18</f>
        <v>194</v>
      </c>
      <c r="T13" s="2">
        <f>[1]D_F!AN18</f>
        <v>206</v>
      </c>
      <c r="U13" s="2">
        <f>[1]D_F!AO18</f>
        <v>176</v>
      </c>
      <c r="V13" s="2">
        <f>[1]D_F!AP18</f>
        <v>235</v>
      </c>
      <c r="W13" s="2">
        <f>[1]D_F!AQ18</f>
        <v>234</v>
      </c>
      <c r="X13" s="2">
        <f>[1]D_F!AR18</f>
        <v>208</v>
      </c>
      <c r="Y13" s="2">
        <f>[1]D_F!AS18</f>
        <v>196</v>
      </c>
      <c r="Z13" s="2">
        <f>[1]D_F!AT18</f>
        <v>200</v>
      </c>
      <c r="AA13" s="2">
        <f>[1]D_F!AU18</f>
        <v>214</v>
      </c>
      <c r="AB13" s="2">
        <f>[1]D_F!AV18</f>
        <v>168</v>
      </c>
      <c r="AC13" s="2">
        <f>[1]D_F!AW18</f>
        <v>148</v>
      </c>
      <c r="AD13" s="2">
        <f>[1]D_F!AX18</f>
        <v>194</v>
      </c>
      <c r="AE13" s="2">
        <f>[1]D_F!AY18</f>
        <v>179</v>
      </c>
      <c r="AF13" s="2">
        <f>[1]D_F!AZ18</f>
        <v>177</v>
      </c>
      <c r="AG13" s="2">
        <f>[1]D_F!BA18</f>
        <v>172</v>
      </c>
      <c r="AH13" s="2">
        <f>[1]D_F!BB18</f>
        <v>144</v>
      </c>
      <c r="AI13" s="2">
        <f>[1]D_F!BC18</f>
        <v>137</v>
      </c>
      <c r="AJ13" s="2">
        <f>[1]D_F!BD18</f>
        <v>136.5</v>
      </c>
      <c r="AK13" s="2">
        <f>[1]D_F!BE18</f>
        <v>132.5</v>
      </c>
      <c r="AL13" s="2">
        <f>[1]D_F!BF18</f>
        <v>133</v>
      </c>
      <c r="AM13" s="2">
        <f>[1]D_F!BG18</f>
        <v>123</v>
      </c>
      <c r="AN13" s="2">
        <f>[1]D_F!BH18</f>
        <v>124</v>
      </c>
      <c r="AO13" s="2">
        <f>[1]D_F!BI18</f>
        <v>121.00999999999999</v>
      </c>
      <c r="AP13" s="2">
        <f>[1]D_F!BJ18</f>
        <v>112</v>
      </c>
      <c r="AQ13" s="2">
        <f>[1]D_F!BK18</f>
        <v>110</v>
      </c>
      <c r="AR13" s="2">
        <f>[1]D_F!BL18</f>
        <v>115</v>
      </c>
      <c r="AS13" s="2">
        <f>[1]D_F!BM18</f>
        <v>102</v>
      </c>
      <c r="AT13" s="2">
        <f>[1]D_F!BN18</f>
        <v>102</v>
      </c>
      <c r="AU13" s="2">
        <f>[1]D_F!BO18</f>
        <v>99.01</v>
      </c>
      <c r="AV13" s="2">
        <f>[1]D_F!BP18</f>
        <v>112.01</v>
      </c>
      <c r="AW13" s="2">
        <f>[1]D_F!BQ18</f>
        <v>111</v>
      </c>
      <c r="AX13" s="2">
        <f>[1]D_F!BR18</f>
        <v>93</v>
      </c>
      <c r="AY13" s="2">
        <f>[1]D_F!BS18</f>
        <v>96</v>
      </c>
    </row>
    <row r="14" spans="1:51">
      <c r="A14" s="1">
        <f t="shared" si="0"/>
        <v>12</v>
      </c>
      <c r="B14" s="2">
        <f>[1]D_F!V19</f>
        <v>481.55</v>
      </c>
      <c r="C14" s="2">
        <f>[1]D_F!W19</f>
        <v>455.51</v>
      </c>
      <c r="D14" s="2">
        <f>[1]D_F!X19</f>
        <v>448.26</v>
      </c>
      <c r="E14" s="2">
        <f>[1]D_F!Y19</f>
        <v>436.84</v>
      </c>
      <c r="F14" s="2">
        <f>[1]D_F!Z19</f>
        <v>385.89</v>
      </c>
      <c r="G14" s="2">
        <f>[1]D_F!AA19</f>
        <v>431.31</v>
      </c>
      <c r="H14" s="2">
        <f>[1]D_F!AB19</f>
        <v>417</v>
      </c>
      <c r="I14" s="2">
        <f>[1]D_F!AC19</f>
        <v>385.06</v>
      </c>
      <c r="J14" s="2">
        <f>[1]D_F!AD19</f>
        <v>413.4</v>
      </c>
      <c r="K14" s="2">
        <f>[1]D_F!AE19</f>
        <v>389.19</v>
      </c>
      <c r="L14" s="2">
        <f>[1]D_F!AF19</f>
        <v>338.16999999999996</v>
      </c>
      <c r="M14" s="2">
        <f>[1]D_F!AG19</f>
        <v>345</v>
      </c>
      <c r="N14" s="2">
        <f>[1]D_F!AH19</f>
        <v>319</v>
      </c>
      <c r="O14" s="2">
        <f>[1]D_F!AI19</f>
        <v>316</v>
      </c>
      <c r="P14" s="2">
        <f>[1]D_F!AJ19</f>
        <v>304</v>
      </c>
      <c r="Q14" s="2">
        <f>[1]D_F!AK19</f>
        <v>280</v>
      </c>
      <c r="R14" s="2">
        <f>[1]D_F!AL19</f>
        <v>243</v>
      </c>
      <c r="S14" s="2">
        <f>[1]D_F!AM19</f>
        <v>231</v>
      </c>
      <c r="T14" s="2">
        <f>[1]D_F!AN19</f>
        <v>207</v>
      </c>
      <c r="U14" s="2">
        <f>[1]D_F!AO19</f>
        <v>194</v>
      </c>
      <c r="V14" s="2">
        <f>[1]D_F!AP19</f>
        <v>237</v>
      </c>
      <c r="W14" s="2">
        <f>[1]D_F!AQ19</f>
        <v>218</v>
      </c>
      <c r="X14" s="2">
        <f>[1]D_F!AR19</f>
        <v>213</v>
      </c>
      <c r="Y14" s="2">
        <f>[1]D_F!AS19</f>
        <v>261</v>
      </c>
      <c r="Z14" s="2">
        <f>[1]D_F!AT19</f>
        <v>199</v>
      </c>
      <c r="AA14" s="2">
        <f>[1]D_F!AU19</f>
        <v>220</v>
      </c>
      <c r="AB14" s="2">
        <f>[1]D_F!AV19</f>
        <v>170</v>
      </c>
      <c r="AC14" s="2">
        <f>[1]D_F!AW19</f>
        <v>222</v>
      </c>
      <c r="AD14" s="2">
        <f>[1]D_F!AX19</f>
        <v>205.5</v>
      </c>
      <c r="AE14" s="2">
        <f>[1]D_F!AY19</f>
        <v>201.5</v>
      </c>
      <c r="AF14" s="2">
        <f>[1]D_F!AZ19</f>
        <v>201</v>
      </c>
      <c r="AG14" s="2">
        <f>[1]D_F!BA19</f>
        <v>179</v>
      </c>
      <c r="AH14" s="2">
        <f>[1]D_F!BB19</f>
        <v>189</v>
      </c>
      <c r="AI14" s="2">
        <f>[1]D_F!BC19</f>
        <v>180</v>
      </c>
      <c r="AJ14" s="2">
        <f>[1]D_F!BD19</f>
        <v>152</v>
      </c>
      <c r="AK14" s="2">
        <f>[1]D_F!BE19</f>
        <v>132</v>
      </c>
      <c r="AL14" s="2">
        <f>[1]D_F!BF19</f>
        <v>134</v>
      </c>
      <c r="AM14" s="2">
        <f>[1]D_F!BG19</f>
        <v>153</v>
      </c>
      <c r="AN14" s="2">
        <f>[1]D_F!BH19</f>
        <v>135</v>
      </c>
      <c r="AO14" s="2">
        <f>[1]D_F!BI19</f>
        <v>121.00999999999999</v>
      </c>
      <c r="AP14" s="2">
        <f>[1]D_F!BJ19</f>
        <v>122</v>
      </c>
      <c r="AQ14" s="2">
        <f>[1]D_F!BK19</f>
        <v>133</v>
      </c>
      <c r="AR14" s="2">
        <f>[1]D_F!BL19</f>
        <v>119</v>
      </c>
      <c r="AS14" s="2">
        <f>[1]D_F!BM19</f>
        <v>98</v>
      </c>
      <c r="AT14" s="2">
        <f>[1]D_F!BN19</f>
        <v>89</v>
      </c>
      <c r="AU14" s="2">
        <f>[1]D_F!BO19</f>
        <v>126.02000000000001</v>
      </c>
      <c r="AV14" s="2">
        <f>[1]D_F!BP19</f>
        <v>102</v>
      </c>
      <c r="AW14" s="2">
        <f>[1]D_F!BQ19</f>
        <v>122</v>
      </c>
      <c r="AX14" s="2">
        <f>[1]D_F!BR19</f>
        <v>95</v>
      </c>
      <c r="AY14" s="2">
        <f>[1]D_F!BS19</f>
        <v>92</v>
      </c>
    </row>
    <row r="15" spans="1:51">
      <c r="A15" s="1">
        <f t="shared" si="0"/>
        <v>13</v>
      </c>
      <c r="B15" s="2">
        <f>[1]D_F!V20</f>
        <v>439.53999999999996</v>
      </c>
      <c r="C15" s="2">
        <f>[1]D_F!W20</f>
        <v>532.01</v>
      </c>
      <c r="D15" s="2">
        <f>[1]D_F!X20</f>
        <v>425.84</v>
      </c>
      <c r="E15" s="2">
        <f>[1]D_F!Y20</f>
        <v>464.26</v>
      </c>
      <c r="F15" s="2">
        <f>[1]D_F!Z20</f>
        <v>408.42</v>
      </c>
      <c r="G15" s="2">
        <f>[1]D_F!AA20</f>
        <v>419.32</v>
      </c>
      <c r="H15" s="2">
        <f>[1]D_F!AB20</f>
        <v>437.5</v>
      </c>
      <c r="I15" s="2">
        <f>[1]D_F!AC20</f>
        <v>436.14</v>
      </c>
      <c r="J15" s="2">
        <f>[1]D_F!AD20</f>
        <v>425.78</v>
      </c>
      <c r="K15" s="2">
        <f>[1]D_F!AE20</f>
        <v>393.27</v>
      </c>
      <c r="L15" s="2">
        <f>[1]D_F!AF20</f>
        <v>387.12</v>
      </c>
      <c r="M15" s="2">
        <f>[1]D_F!AG20</f>
        <v>388</v>
      </c>
      <c r="N15" s="2">
        <f>[1]D_F!AH20</f>
        <v>342</v>
      </c>
      <c r="O15" s="2">
        <f>[1]D_F!AI20</f>
        <v>346</v>
      </c>
      <c r="P15" s="2">
        <f>[1]D_F!AJ20</f>
        <v>331</v>
      </c>
      <c r="Q15" s="2">
        <f>[1]D_F!AK20</f>
        <v>272</v>
      </c>
      <c r="R15" s="2">
        <f>[1]D_F!AL20</f>
        <v>271</v>
      </c>
      <c r="S15" s="2">
        <f>[1]D_F!AM20</f>
        <v>268</v>
      </c>
      <c r="T15" s="2">
        <f>[1]D_F!AN20</f>
        <v>223</v>
      </c>
      <c r="U15" s="2">
        <f>[1]D_F!AO20</f>
        <v>232</v>
      </c>
      <c r="V15" s="2">
        <f>[1]D_F!AP20</f>
        <v>258</v>
      </c>
      <c r="W15" s="2">
        <f>[1]D_F!AQ20</f>
        <v>223</v>
      </c>
      <c r="X15" s="2">
        <f>[1]D_F!AR20</f>
        <v>207</v>
      </c>
      <c r="Y15" s="2">
        <f>[1]D_F!AS20</f>
        <v>249</v>
      </c>
      <c r="Z15" s="2">
        <f>[1]D_F!AT20</f>
        <v>246</v>
      </c>
      <c r="AA15" s="2">
        <f>[1]D_F!AU20</f>
        <v>227</v>
      </c>
      <c r="AB15" s="2">
        <f>[1]D_F!AV20</f>
        <v>219</v>
      </c>
      <c r="AC15" s="2">
        <f>[1]D_F!AW20</f>
        <v>214</v>
      </c>
      <c r="AD15" s="2">
        <f>[1]D_F!AX20</f>
        <v>217</v>
      </c>
      <c r="AE15" s="2">
        <f>[1]D_F!AY20</f>
        <v>213</v>
      </c>
      <c r="AF15" s="2">
        <f>[1]D_F!AZ20</f>
        <v>202</v>
      </c>
      <c r="AG15" s="2">
        <f>[1]D_F!BA20</f>
        <v>207</v>
      </c>
      <c r="AH15" s="2">
        <f>[1]D_F!BB20</f>
        <v>182</v>
      </c>
      <c r="AI15" s="2">
        <f>[1]D_F!BC20</f>
        <v>175</v>
      </c>
      <c r="AJ15" s="2">
        <f>[1]D_F!BD20</f>
        <v>192</v>
      </c>
      <c r="AK15" s="2">
        <f>[1]D_F!BE20</f>
        <v>184</v>
      </c>
      <c r="AL15" s="2">
        <f>[1]D_F!BF20</f>
        <v>191</v>
      </c>
      <c r="AM15" s="2">
        <f>[1]D_F!BG20</f>
        <v>149</v>
      </c>
      <c r="AN15" s="2">
        <f>[1]D_F!BH20</f>
        <v>151</v>
      </c>
      <c r="AO15" s="2">
        <f>[1]D_F!BI20</f>
        <v>148.01</v>
      </c>
      <c r="AP15" s="2">
        <f>[1]D_F!BJ20</f>
        <v>139</v>
      </c>
      <c r="AQ15" s="2">
        <f>[1]D_F!BK20</f>
        <v>132</v>
      </c>
      <c r="AR15" s="2">
        <f>[1]D_F!BL20</f>
        <v>140</v>
      </c>
      <c r="AS15" s="2">
        <f>[1]D_F!BM20</f>
        <v>123</v>
      </c>
      <c r="AT15" s="2">
        <f>[1]D_F!BN20</f>
        <v>140.01</v>
      </c>
      <c r="AU15" s="2">
        <f>[1]D_F!BO20</f>
        <v>138</v>
      </c>
      <c r="AV15" s="2">
        <f>[1]D_F!BP20</f>
        <v>113.02000000000001</v>
      </c>
      <c r="AW15" s="2">
        <f>[1]D_F!BQ20</f>
        <v>136</v>
      </c>
      <c r="AX15" s="2">
        <f>[1]D_F!BR20</f>
        <v>116</v>
      </c>
      <c r="AY15" s="2">
        <f>[1]D_F!BS20</f>
        <v>143</v>
      </c>
    </row>
    <row r="16" spans="1:51">
      <c r="A16" s="1">
        <f t="shared" si="0"/>
        <v>14</v>
      </c>
      <c r="B16" s="2">
        <f>[1]D_F!V21</f>
        <v>492.59</v>
      </c>
      <c r="C16" s="2">
        <f>[1]D_F!W21</f>
        <v>537.01</v>
      </c>
      <c r="D16" s="2">
        <f>[1]D_F!X21</f>
        <v>528.85</v>
      </c>
      <c r="E16" s="2">
        <f>[1]D_F!Y21</f>
        <v>489.25</v>
      </c>
      <c r="F16" s="2">
        <f>[1]D_F!Z21</f>
        <v>531.96</v>
      </c>
      <c r="G16" s="2">
        <f>[1]D_F!AA21</f>
        <v>496.41</v>
      </c>
      <c r="H16" s="2">
        <f>[1]D_F!AB21</f>
        <v>535.52</v>
      </c>
      <c r="I16" s="2">
        <f>[1]D_F!AC21</f>
        <v>503.78</v>
      </c>
      <c r="J16" s="2">
        <f>[1]D_F!AD21</f>
        <v>540.19000000000005</v>
      </c>
      <c r="K16" s="2">
        <f>[1]D_F!AE21</f>
        <v>542.79999999999995</v>
      </c>
      <c r="L16" s="2">
        <f>[1]D_F!AF21</f>
        <v>467.11999999999995</v>
      </c>
      <c r="M16" s="2">
        <f>[1]D_F!AG21</f>
        <v>472</v>
      </c>
      <c r="N16" s="2">
        <f>[1]D_F!AH21</f>
        <v>442</v>
      </c>
      <c r="O16" s="2">
        <f>[1]D_F!AI21</f>
        <v>387</v>
      </c>
      <c r="P16" s="2">
        <f>[1]D_F!AJ21</f>
        <v>370</v>
      </c>
      <c r="Q16" s="2">
        <f>[1]D_F!AK21</f>
        <v>372</v>
      </c>
      <c r="R16" s="2">
        <f>[1]D_F!AL21</f>
        <v>341</v>
      </c>
      <c r="S16" s="2">
        <f>[1]D_F!AM21</f>
        <v>295</v>
      </c>
      <c r="T16" s="2">
        <f>[1]D_F!AN21</f>
        <v>267</v>
      </c>
      <c r="U16" s="2">
        <f>[1]D_F!AO21</f>
        <v>287</v>
      </c>
      <c r="V16" s="2">
        <f>[1]D_F!AP21</f>
        <v>295</v>
      </c>
      <c r="W16" s="2">
        <f>[1]D_F!AQ21</f>
        <v>275</v>
      </c>
      <c r="X16" s="2">
        <f>[1]D_F!AR21</f>
        <v>273</v>
      </c>
      <c r="Y16" s="2">
        <f>[1]D_F!AS21</f>
        <v>274</v>
      </c>
      <c r="Z16" s="2">
        <f>[1]D_F!AT21</f>
        <v>266</v>
      </c>
      <c r="AA16" s="2">
        <f>[1]D_F!AU21</f>
        <v>286</v>
      </c>
      <c r="AB16" s="2">
        <f>[1]D_F!AV21</f>
        <v>261</v>
      </c>
      <c r="AC16" s="2">
        <f>[1]D_F!AW21</f>
        <v>237</v>
      </c>
      <c r="AD16" s="2">
        <f>[1]D_F!AX21</f>
        <v>232</v>
      </c>
      <c r="AE16" s="2">
        <f>[1]D_F!AY21</f>
        <v>241</v>
      </c>
      <c r="AF16" s="2">
        <f>[1]D_F!AZ21</f>
        <v>228</v>
      </c>
      <c r="AG16" s="2">
        <f>[1]D_F!BA21</f>
        <v>277</v>
      </c>
      <c r="AH16" s="2">
        <f>[1]D_F!BB21</f>
        <v>232</v>
      </c>
      <c r="AI16" s="2">
        <f>[1]D_F!BC21</f>
        <v>255</v>
      </c>
      <c r="AJ16" s="2">
        <f>[1]D_F!BD21</f>
        <v>197</v>
      </c>
      <c r="AK16" s="2">
        <f>[1]D_F!BE21</f>
        <v>236</v>
      </c>
      <c r="AL16" s="2">
        <f>[1]D_F!BF21</f>
        <v>184</v>
      </c>
      <c r="AM16" s="2">
        <f>[1]D_F!BG21</f>
        <v>199</v>
      </c>
      <c r="AN16" s="2">
        <f>[1]D_F!BH21</f>
        <v>157</v>
      </c>
      <c r="AO16" s="2">
        <f>[1]D_F!BI21</f>
        <v>223.02</v>
      </c>
      <c r="AP16" s="2">
        <f>[1]D_F!BJ21</f>
        <v>151</v>
      </c>
      <c r="AQ16" s="2">
        <f>[1]D_F!BK21</f>
        <v>152</v>
      </c>
      <c r="AR16" s="2">
        <f>[1]D_F!BL21</f>
        <v>137</v>
      </c>
      <c r="AS16" s="2">
        <f>[1]D_F!BM21</f>
        <v>166.02</v>
      </c>
      <c r="AT16" s="2">
        <f>[1]D_F!BN21</f>
        <v>147.02000000000001</v>
      </c>
      <c r="AU16" s="2">
        <f>[1]D_F!BO21</f>
        <v>167.02</v>
      </c>
      <c r="AV16" s="2">
        <f>[1]D_F!BP21</f>
        <v>166.02</v>
      </c>
      <c r="AW16" s="2">
        <f>[1]D_F!BQ21</f>
        <v>138</v>
      </c>
      <c r="AX16" s="2">
        <f>[1]D_F!BR21</f>
        <v>141</v>
      </c>
      <c r="AY16" s="2">
        <f>[1]D_F!BS21</f>
        <v>150</v>
      </c>
    </row>
    <row r="17" spans="1:51">
      <c r="A17" s="1">
        <f t="shared" si="0"/>
        <v>15</v>
      </c>
      <c r="B17" s="2">
        <f>[1]D_F!V22</f>
        <v>608.68000000000006</v>
      </c>
      <c r="C17" s="2">
        <f>[1]D_F!W22</f>
        <v>642.29999999999995</v>
      </c>
      <c r="D17" s="2">
        <f>[1]D_F!X22</f>
        <v>684.82999999999993</v>
      </c>
      <c r="E17" s="2">
        <f>[1]D_F!Y22</f>
        <v>668.25</v>
      </c>
      <c r="F17" s="2">
        <f>[1]D_F!Z22</f>
        <v>634.5</v>
      </c>
      <c r="G17" s="2">
        <f>[1]D_F!AA22</f>
        <v>615.06999999999994</v>
      </c>
      <c r="H17" s="2">
        <f>[1]D_F!AB22</f>
        <v>656.94</v>
      </c>
      <c r="I17" s="2">
        <f>[1]D_F!AC22</f>
        <v>651.92000000000007</v>
      </c>
      <c r="J17" s="2">
        <f>[1]D_F!AD22</f>
        <v>672.14</v>
      </c>
      <c r="K17" s="2">
        <f>[1]D_F!AE22</f>
        <v>576.29</v>
      </c>
      <c r="L17" s="2">
        <f>[1]D_F!AF22</f>
        <v>580.13</v>
      </c>
      <c r="M17" s="2">
        <f>[1]D_F!AG22</f>
        <v>589</v>
      </c>
      <c r="N17" s="2">
        <f>[1]D_F!AH22</f>
        <v>587</v>
      </c>
      <c r="O17" s="2">
        <f>[1]D_F!AI22</f>
        <v>521</v>
      </c>
      <c r="P17" s="2">
        <f>[1]D_F!AJ22</f>
        <v>511</v>
      </c>
      <c r="Q17" s="2">
        <f>[1]D_F!AK22</f>
        <v>452</v>
      </c>
      <c r="R17" s="2">
        <f>[1]D_F!AL22</f>
        <v>395</v>
      </c>
      <c r="S17" s="2">
        <f>[1]D_F!AM22</f>
        <v>382</v>
      </c>
      <c r="T17" s="2">
        <f>[1]D_F!AN22</f>
        <v>376</v>
      </c>
      <c r="U17" s="2">
        <f>[1]D_F!AO22</f>
        <v>321</v>
      </c>
      <c r="V17" s="2">
        <f>[1]D_F!AP22</f>
        <v>354</v>
      </c>
      <c r="W17" s="2">
        <f>[1]D_F!AQ22</f>
        <v>335</v>
      </c>
      <c r="X17" s="2">
        <f>[1]D_F!AR22</f>
        <v>316</v>
      </c>
      <c r="Y17" s="2">
        <f>[1]D_F!AS22</f>
        <v>304</v>
      </c>
      <c r="Z17" s="2">
        <f>[1]D_F!AT22</f>
        <v>311</v>
      </c>
      <c r="AA17" s="2">
        <f>[1]D_F!AU22</f>
        <v>361</v>
      </c>
      <c r="AB17" s="2">
        <f>[1]D_F!AV22</f>
        <v>372</v>
      </c>
      <c r="AC17" s="2">
        <f>[1]D_F!AW22</f>
        <v>330</v>
      </c>
      <c r="AD17" s="2">
        <f>[1]D_F!AX22</f>
        <v>323</v>
      </c>
      <c r="AE17" s="2">
        <f>[1]D_F!AY22</f>
        <v>329</v>
      </c>
      <c r="AF17" s="2">
        <f>[1]D_F!AZ22</f>
        <v>317</v>
      </c>
      <c r="AG17" s="2">
        <f>[1]D_F!BA22</f>
        <v>298</v>
      </c>
      <c r="AH17" s="2">
        <f>[1]D_F!BB22</f>
        <v>284</v>
      </c>
      <c r="AI17" s="2">
        <f>[1]D_F!BC22</f>
        <v>275</v>
      </c>
      <c r="AJ17" s="2">
        <f>[1]D_F!BD22</f>
        <v>258</v>
      </c>
      <c r="AK17" s="2">
        <f>[1]D_F!BE22</f>
        <v>232</v>
      </c>
      <c r="AL17" s="2">
        <f>[1]D_F!BF22</f>
        <v>289</v>
      </c>
      <c r="AM17" s="2">
        <f>[1]D_F!BG22</f>
        <v>223</v>
      </c>
      <c r="AN17" s="2">
        <f>[1]D_F!BH22</f>
        <v>227</v>
      </c>
      <c r="AO17" s="2">
        <f>[1]D_F!BI22</f>
        <v>224.02</v>
      </c>
      <c r="AP17" s="2">
        <f>[1]D_F!BJ22</f>
        <v>202</v>
      </c>
      <c r="AQ17" s="2">
        <f>[1]D_F!BK22</f>
        <v>175</v>
      </c>
      <c r="AR17" s="2">
        <f>[1]D_F!BL22</f>
        <v>198.01</v>
      </c>
      <c r="AS17" s="2">
        <f>[1]D_F!BM22</f>
        <v>186.02</v>
      </c>
      <c r="AT17" s="2">
        <f>[1]D_F!BN22</f>
        <v>187.01</v>
      </c>
      <c r="AU17" s="2">
        <f>[1]D_F!BO22</f>
        <v>217.02</v>
      </c>
      <c r="AV17" s="2">
        <f>[1]D_F!BP22</f>
        <v>185.02</v>
      </c>
      <c r="AW17" s="2">
        <f>[1]D_F!BQ22</f>
        <v>155</v>
      </c>
      <c r="AX17" s="2">
        <f>[1]D_F!BR22</f>
        <v>171</v>
      </c>
      <c r="AY17" s="2">
        <f>[1]D_F!BS22</f>
        <v>188</v>
      </c>
    </row>
    <row r="18" spans="1:51">
      <c r="A18" s="1">
        <f t="shared" si="0"/>
        <v>16</v>
      </c>
      <c r="B18" s="2">
        <f>[1]D_F!V23</f>
        <v>710.77</v>
      </c>
      <c r="C18" s="2">
        <f>[1]D_F!W23</f>
        <v>778.41</v>
      </c>
      <c r="D18" s="2">
        <f>[1]D_F!X23</f>
        <v>826.33</v>
      </c>
      <c r="E18" s="2">
        <f>[1]D_F!Y23</f>
        <v>788.31</v>
      </c>
      <c r="F18" s="2">
        <f>[1]D_F!Z23</f>
        <v>759.55</v>
      </c>
      <c r="G18" s="2">
        <f>[1]D_F!AA23</f>
        <v>765.22</v>
      </c>
      <c r="H18" s="2">
        <f>[1]D_F!AB23</f>
        <v>851.99</v>
      </c>
      <c r="I18" s="2">
        <f>[1]D_F!AC23</f>
        <v>790.51</v>
      </c>
      <c r="J18" s="2">
        <f>[1]D_F!AD23</f>
        <v>812.61</v>
      </c>
      <c r="K18" s="2">
        <f>[1]D_F!AE23</f>
        <v>754.8</v>
      </c>
      <c r="L18" s="2">
        <f>[1]D_F!AF23</f>
        <v>788.15</v>
      </c>
      <c r="M18" s="2">
        <f>[1]D_F!AG23</f>
        <v>735.01</v>
      </c>
      <c r="N18" s="2">
        <f>[1]D_F!AH23</f>
        <v>703</v>
      </c>
      <c r="O18" s="2">
        <f>[1]D_F!AI23</f>
        <v>657</v>
      </c>
      <c r="P18" s="2">
        <f>[1]D_F!AJ23</f>
        <v>604</v>
      </c>
      <c r="Q18" s="2">
        <f>[1]D_F!AK23</f>
        <v>540</v>
      </c>
      <c r="R18" s="2">
        <f>[1]D_F!AL23</f>
        <v>524</v>
      </c>
      <c r="S18" s="2">
        <f>[1]D_F!AM23</f>
        <v>482</v>
      </c>
      <c r="T18" s="2">
        <f>[1]D_F!AN23</f>
        <v>471</v>
      </c>
      <c r="U18" s="2">
        <f>[1]D_F!AO23</f>
        <v>400</v>
      </c>
      <c r="V18" s="2">
        <f>[1]D_F!AP23</f>
        <v>458</v>
      </c>
      <c r="W18" s="2">
        <f>[1]D_F!AQ23</f>
        <v>411</v>
      </c>
      <c r="X18" s="2">
        <f>[1]D_F!AR23</f>
        <v>398</v>
      </c>
      <c r="Y18" s="2">
        <f>[1]D_F!AS23</f>
        <v>437</v>
      </c>
      <c r="Z18" s="2">
        <f>[1]D_F!AT23</f>
        <v>381</v>
      </c>
      <c r="AA18" s="2">
        <f>[1]D_F!AU23</f>
        <v>395</v>
      </c>
      <c r="AB18" s="2">
        <f>[1]D_F!AV23</f>
        <v>408</v>
      </c>
      <c r="AC18" s="2">
        <f>[1]D_F!AW23</f>
        <v>407</v>
      </c>
      <c r="AD18" s="2">
        <f>[1]D_F!AX23</f>
        <v>418</v>
      </c>
      <c r="AE18" s="2">
        <f>[1]D_F!AY23</f>
        <v>349</v>
      </c>
      <c r="AF18" s="2">
        <f>[1]D_F!AZ23</f>
        <v>366</v>
      </c>
      <c r="AG18" s="2">
        <f>[1]D_F!BA23</f>
        <v>353</v>
      </c>
      <c r="AH18" s="2">
        <f>[1]D_F!BB23</f>
        <v>347</v>
      </c>
      <c r="AI18" s="2">
        <f>[1]D_F!BC23</f>
        <v>346</v>
      </c>
      <c r="AJ18" s="2">
        <f>[1]D_F!BD23</f>
        <v>343</v>
      </c>
      <c r="AK18" s="2">
        <f>[1]D_F!BE23</f>
        <v>319</v>
      </c>
      <c r="AL18" s="2">
        <f>[1]D_F!BF23</f>
        <v>299</v>
      </c>
      <c r="AM18" s="2">
        <f>[1]D_F!BG23</f>
        <v>306</v>
      </c>
      <c r="AN18" s="2">
        <f>[1]D_F!BH23</f>
        <v>264</v>
      </c>
      <c r="AO18" s="2">
        <f>[1]D_F!BI23</f>
        <v>299.02</v>
      </c>
      <c r="AP18" s="2">
        <f>[1]D_F!BJ23</f>
        <v>252.02</v>
      </c>
      <c r="AQ18" s="2">
        <f>[1]D_F!BK23</f>
        <v>239.01</v>
      </c>
      <c r="AR18" s="2">
        <f>[1]D_F!BL23</f>
        <v>184</v>
      </c>
      <c r="AS18" s="2">
        <f>[1]D_F!BM23</f>
        <v>237.02</v>
      </c>
      <c r="AT18" s="2">
        <f>[1]D_F!BN23</f>
        <v>236.02</v>
      </c>
      <c r="AU18" s="2">
        <f>[1]D_F!BO23</f>
        <v>241.01999999999998</v>
      </c>
      <c r="AV18" s="2">
        <f>[1]D_F!BP23</f>
        <v>192.02</v>
      </c>
      <c r="AW18" s="2">
        <f>[1]D_F!BQ23</f>
        <v>219</v>
      </c>
      <c r="AX18" s="2">
        <f>[1]D_F!BR23</f>
        <v>228</v>
      </c>
      <c r="AY18" s="2">
        <f>[1]D_F!BS23</f>
        <v>196</v>
      </c>
    </row>
    <row r="19" spans="1:51">
      <c r="A19" s="1">
        <f t="shared" si="0"/>
        <v>17</v>
      </c>
      <c r="B19" s="2">
        <f>[1]D_F!V24</f>
        <v>795.82</v>
      </c>
      <c r="C19" s="2">
        <f>[1]D_F!W24</f>
        <v>835.48</v>
      </c>
      <c r="D19" s="2">
        <f>[1]D_F!X24</f>
        <v>945.89</v>
      </c>
      <c r="E19" s="2">
        <f>[1]D_F!Y24</f>
        <v>835.39</v>
      </c>
      <c r="F19" s="2">
        <f>[1]D_F!Z24</f>
        <v>862.64</v>
      </c>
      <c r="G19" s="2">
        <f>[1]D_F!AA24</f>
        <v>873.34</v>
      </c>
      <c r="H19" s="2">
        <f>[1]D_F!AB24</f>
        <v>825.5</v>
      </c>
      <c r="I19" s="2">
        <f>[1]D_F!AC24</f>
        <v>880.07999999999993</v>
      </c>
      <c r="J19" s="2">
        <f>[1]D_F!AD24</f>
        <v>854.66</v>
      </c>
      <c r="K19" s="2">
        <f>[1]D_F!AE24</f>
        <v>829.43999999999994</v>
      </c>
      <c r="L19" s="2">
        <f>[1]D_F!AF24</f>
        <v>801.2</v>
      </c>
      <c r="M19" s="2">
        <f>[1]D_F!AG24</f>
        <v>849.02</v>
      </c>
      <c r="N19" s="2">
        <f>[1]D_F!AH24</f>
        <v>754</v>
      </c>
      <c r="O19" s="2">
        <f>[1]D_F!AI24</f>
        <v>760</v>
      </c>
      <c r="P19" s="2">
        <f>[1]D_F!AJ24</f>
        <v>698</v>
      </c>
      <c r="Q19" s="2">
        <f>[1]D_F!AK24</f>
        <v>644</v>
      </c>
      <c r="R19" s="2">
        <f>[1]D_F!AL24</f>
        <v>602</v>
      </c>
      <c r="S19" s="2">
        <f>[1]D_F!AM24</f>
        <v>564</v>
      </c>
      <c r="T19" s="2">
        <f>[1]D_F!AN24</f>
        <v>515</v>
      </c>
      <c r="U19" s="2">
        <f>[1]D_F!AO24</f>
        <v>522</v>
      </c>
      <c r="V19" s="2">
        <f>[1]D_F!AP24</f>
        <v>523</v>
      </c>
      <c r="W19" s="2">
        <f>[1]D_F!AQ24</f>
        <v>507</v>
      </c>
      <c r="X19" s="2">
        <f>[1]D_F!AR24</f>
        <v>461</v>
      </c>
      <c r="Y19" s="2">
        <f>[1]D_F!AS24</f>
        <v>473</v>
      </c>
      <c r="Z19" s="2">
        <f>[1]D_F!AT24</f>
        <v>439</v>
      </c>
      <c r="AA19" s="2">
        <f>[1]D_F!AU24</f>
        <v>430</v>
      </c>
      <c r="AB19" s="2">
        <f>[1]D_F!AV24</f>
        <v>426</v>
      </c>
      <c r="AC19" s="2">
        <f>[1]D_F!AW24</f>
        <v>456</v>
      </c>
      <c r="AD19" s="2">
        <f>[1]D_F!AX24</f>
        <v>421</v>
      </c>
      <c r="AE19" s="2">
        <f>[1]D_F!AY24</f>
        <v>480</v>
      </c>
      <c r="AF19" s="2">
        <f>[1]D_F!AZ24</f>
        <v>427</v>
      </c>
      <c r="AG19" s="2">
        <f>[1]D_F!BA24</f>
        <v>394</v>
      </c>
      <c r="AH19" s="2">
        <f>[1]D_F!BB24</f>
        <v>405</v>
      </c>
      <c r="AI19" s="2">
        <f>[1]D_F!BC24</f>
        <v>385</v>
      </c>
      <c r="AJ19" s="2">
        <f>[1]D_F!BD24</f>
        <v>359</v>
      </c>
      <c r="AK19" s="2">
        <f>[1]D_F!BE24</f>
        <v>362</v>
      </c>
      <c r="AL19" s="2">
        <f>[1]D_F!BF24</f>
        <v>364</v>
      </c>
      <c r="AM19" s="2">
        <f>[1]D_F!BG24</f>
        <v>343</v>
      </c>
      <c r="AN19" s="2">
        <f>[1]D_F!BH24</f>
        <v>342</v>
      </c>
      <c r="AO19" s="2">
        <f>[1]D_F!BI24</f>
        <v>308.02</v>
      </c>
      <c r="AP19" s="2">
        <f>[1]D_F!BJ24</f>
        <v>296.02</v>
      </c>
      <c r="AQ19" s="2">
        <f>[1]D_F!BK24</f>
        <v>289</v>
      </c>
      <c r="AR19" s="2">
        <f>[1]D_F!BL24</f>
        <v>252.01</v>
      </c>
      <c r="AS19" s="2">
        <f>[1]D_F!BM24</f>
        <v>254.01999999999998</v>
      </c>
      <c r="AT19" s="2">
        <f>[1]D_F!BN24</f>
        <v>232.02</v>
      </c>
      <c r="AU19" s="2">
        <f>[1]D_F!BO24</f>
        <v>222.01999999999998</v>
      </c>
      <c r="AV19" s="2">
        <f>[1]D_F!BP24</f>
        <v>239.02</v>
      </c>
      <c r="AW19" s="2">
        <f>[1]D_F!BQ24</f>
        <v>223</v>
      </c>
      <c r="AX19" s="2">
        <f>[1]D_F!BR24</f>
        <v>232</v>
      </c>
      <c r="AY19" s="2">
        <f>[1]D_F!BS24</f>
        <v>217</v>
      </c>
    </row>
    <row r="20" spans="1:51">
      <c r="A20" s="1">
        <f t="shared" si="0"/>
        <v>18</v>
      </c>
      <c r="B20" s="2">
        <f>[1]D_F!V25</f>
        <v>977.37</v>
      </c>
      <c r="C20" s="2">
        <f>[1]D_F!W25</f>
        <v>865.47</v>
      </c>
      <c r="D20" s="2">
        <f>[1]D_F!X25</f>
        <v>947.44999999999993</v>
      </c>
      <c r="E20" s="2">
        <f>[1]D_F!Y25</f>
        <v>953.49</v>
      </c>
      <c r="F20" s="2">
        <f>[1]D_F!Z25</f>
        <v>887.66</v>
      </c>
      <c r="G20" s="2">
        <f>[1]D_F!AA25</f>
        <v>965.43</v>
      </c>
      <c r="H20" s="2">
        <f>[1]D_F!AB25</f>
        <v>953.91</v>
      </c>
      <c r="I20" s="2">
        <f>[1]D_F!AC25</f>
        <v>906.06</v>
      </c>
      <c r="J20" s="2">
        <f>[1]D_F!AD25</f>
        <v>943.77</v>
      </c>
      <c r="K20" s="2">
        <f>[1]D_F!AE25</f>
        <v>931.64</v>
      </c>
      <c r="L20" s="2">
        <f>[1]D_F!AF25</f>
        <v>930.24</v>
      </c>
      <c r="M20" s="2">
        <f>[1]D_F!AG25</f>
        <v>945.05</v>
      </c>
      <c r="N20" s="2">
        <f>[1]D_F!AH25</f>
        <v>825</v>
      </c>
      <c r="O20" s="2">
        <f>[1]D_F!AI25</f>
        <v>881</v>
      </c>
      <c r="P20" s="2">
        <f>[1]D_F!AJ25</f>
        <v>748</v>
      </c>
      <c r="Q20" s="2">
        <f>[1]D_F!AK25</f>
        <v>712</v>
      </c>
      <c r="R20" s="2">
        <f>[1]D_F!AL25</f>
        <v>763</v>
      </c>
      <c r="S20" s="2">
        <f>[1]D_F!AM25</f>
        <v>658</v>
      </c>
      <c r="T20" s="2">
        <f>[1]D_F!AN25</f>
        <v>627</v>
      </c>
      <c r="U20" s="2">
        <f>[1]D_F!AO25</f>
        <v>714</v>
      </c>
      <c r="V20" s="2">
        <f>[1]D_F!AP25</f>
        <v>618</v>
      </c>
      <c r="W20" s="2">
        <f>[1]D_F!AQ25</f>
        <v>649</v>
      </c>
      <c r="X20" s="2">
        <f>[1]D_F!AR25</f>
        <v>586</v>
      </c>
      <c r="Y20" s="2">
        <f>[1]D_F!AS25</f>
        <v>544</v>
      </c>
      <c r="Z20" s="2">
        <f>[1]D_F!AT25</f>
        <v>514</v>
      </c>
      <c r="AA20" s="2">
        <f>[1]D_F!AU25</f>
        <v>550</v>
      </c>
      <c r="AB20" s="2">
        <f>[1]D_F!AV25</f>
        <v>527</v>
      </c>
      <c r="AC20" s="2">
        <f>[1]D_F!AW25</f>
        <v>540</v>
      </c>
      <c r="AD20" s="2">
        <f>[1]D_F!AX25</f>
        <v>543</v>
      </c>
      <c r="AE20" s="2">
        <f>[1]D_F!AY25</f>
        <v>525</v>
      </c>
      <c r="AF20" s="2">
        <f>[1]D_F!AZ25</f>
        <v>549</v>
      </c>
      <c r="AG20" s="2">
        <f>[1]D_F!BA25</f>
        <v>521</v>
      </c>
      <c r="AH20" s="2">
        <f>[1]D_F!BB25</f>
        <v>496</v>
      </c>
      <c r="AI20" s="2">
        <f>[1]D_F!BC25</f>
        <v>435.01</v>
      </c>
      <c r="AJ20" s="2">
        <f>[1]D_F!BD25</f>
        <v>472</v>
      </c>
      <c r="AK20" s="2">
        <f>[1]D_F!BE25</f>
        <v>432.01</v>
      </c>
      <c r="AL20" s="2">
        <f>[1]D_F!BF25</f>
        <v>410</v>
      </c>
      <c r="AM20" s="2">
        <f>[1]D_F!BG25</f>
        <v>412.01</v>
      </c>
      <c r="AN20" s="2">
        <f>[1]D_F!BH25</f>
        <v>403</v>
      </c>
      <c r="AO20" s="2">
        <f>[1]D_F!BI25</f>
        <v>381.03</v>
      </c>
      <c r="AP20" s="2">
        <f>[1]D_F!BJ25</f>
        <v>374.02</v>
      </c>
      <c r="AQ20" s="2">
        <f>[1]D_F!BK25</f>
        <v>345.02</v>
      </c>
      <c r="AR20" s="2">
        <f>[1]D_F!BL25</f>
        <v>313.02</v>
      </c>
      <c r="AS20" s="2">
        <f>[1]D_F!BM25</f>
        <v>285.02</v>
      </c>
      <c r="AT20" s="2">
        <f>[1]D_F!BN25</f>
        <v>300.02</v>
      </c>
      <c r="AU20" s="2">
        <f>[1]D_F!BO25</f>
        <v>307.02999999999997</v>
      </c>
      <c r="AV20" s="2">
        <f>[1]D_F!BP25</f>
        <v>312.04000000000002</v>
      </c>
      <c r="AW20" s="2">
        <f>[1]D_F!BQ25</f>
        <v>328</v>
      </c>
      <c r="AX20" s="2">
        <f>[1]D_F!BR25</f>
        <v>303</v>
      </c>
      <c r="AY20" s="2">
        <f>[1]D_F!BS25</f>
        <v>318</v>
      </c>
    </row>
    <row r="21" spans="1:51">
      <c r="A21" s="1">
        <f t="shared" si="0"/>
        <v>19</v>
      </c>
      <c r="B21" s="2">
        <f>[1]D_F!V26</f>
        <v>882.39</v>
      </c>
      <c r="C21" s="2">
        <f>[1]D_F!W26</f>
        <v>955.9</v>
      </c>
      <c r="D21" s="2">
        <f>[1]D_F!X26</f>
        <v>963.04</v>
      </c>
      <c r="E21" s="2">
        <f>[1]D_F!Y26</f>
        <v>947.14</v>
      </c>
      <c r="F21" s="2">
        <f>[1]D_F!Z26</f>
        <v>852.22</v>
      </c>
      <c r="G21" s="2">
        <f>[1]D_F!AA26</f>
        <v>889.48</v>
      </c>
      <c r="H21" s="2">
        <f>[1]D_F!AB26</f>
        <v>862.26</v>
      </c>
      <c r="I21" s="2">
        <f>[1]D_F!AC26</f>
        <v>897.99</v>
      </c>
      <c r="J21" s="2">
        <f>[1]D_F!AD26</f>
        <v>949.38</v>
      </c>
      <c r="K21" s="2">
        <f>[1]D_F!AE26</f>
        <v>866.93</v>
      </c>
      <c r="L21" s="2">
        <f>[1]D_F!AF26</f>
        <v>871.31999999999994</v>
      </c>
      <c r="M21" s="2">
        <f>[1]D_F!AG26</f>
        <v>891.04</v>
      </c>
      <c r="N21" s="2">
        <f>[1]D_F!AH26</f>
        <v>891</v>
      </c>
      <c r="O21" s="2">
        <f>[1]D_F!AI26</f>
        <v>861</v>
      </c>
      <c r="P21" s="2">
        <f>[1]D_F!AJ26</f>
        <v>802</v>
      </c>
      <c r="Q21" s="2">
        <f>[1]D_F!AK26</f>
        <v>745</v>
      </c>
      <c r="R21" s="2">
        <f>[1]D_F!AL26</f>
        <v>746</v>
      </c>
      <c r="S21" s="2">
        <f>[1]D_F!AM26</f>
        <v>701</v>
      </c>
      <c r="T21" s="2">
        <f>[1]D_F!AN26</f>
        <v>695</v>
      </c>
      <c r="U21" s="2">
        <f>[1]D_F!AO26</f>
        <v>696</v>
      </c>
      <c r="V21" s="2">
        <f>[1]D_F!AP26</f>
        <v>711</v>
      </c>
      <c r="W21" s="2">
        <f>[1]D_F!AQ26</f>
        <v>721</v>
      </c>
      <c r="X21" s="2">
        <f>[1]D_F!AR26</f>
        <v>646</v>
      </c>
      <c r="Y21" s="2">
        <f>[1]D_F!AS26</f>
        <v>620</v>
      </c>
      <c r="Z21" s="2">
        <f>[1]D_F!AT26</f>
        <v>556</v>
      </c>
      <c r="AA21" s="2">
        <f>[1]D_F!AU26</f>
        <v>568</v>
      </c>
      <c r="AB21" s="2">
        <f>[1]D_F!AV26</f>
        <v>518</v>
      </c>
      <c r="AC21" s="2">
        <f>[1]D_F!AW26</f>
        <v>561</v>
      </c>
      <c r="AD21" s="2">
        <f>[1]D_F!AX26</f>
        <v>471</v>
      </c>
      <c r="AE21" s="2">
        <f>[1]D_F!AY26</f>
        <v>557</v>
      </c>
      <c r="AF21" s="2">
        <f>[1]D_F!AZ26</f>
        <v>557</v>
      </c>
      <c r="AG21" s="2">
        <f>[1]D_F!BA26</f>
        <v>558</v>
      </c>
      <c r="AH21" s="2">
        <f>[1]D_F!BB26</f>
        <v>527</v>
      </c>
      <c r="AI21" s="2">
        <f>[1]D_F!BC26</f>
        <v>459.02</v>
      </c>
      <c r="AJ21" s="2">
        <f>[1]D_F!BD26</f>
        <v>471.01</v>
      </c>
      <c r="AK21" s="2">
        <f>[1]D_F!BE26</f>
        <v>428</v>
      </c>
      <c r="AL21" s="2">
        <f>[1]D_F!BF26</f>
        <v>446</v>
      </c>
      <c r="AM21" s="2">
        <f>[1]D_F!BG26</f>
        <v>406.01</v>
      </c>
      <c r="AN21" s="2">
        <f>[1]D_F!BH26</f>
        <v>421</v>
      </c>
      <c r="AO21" s="2">
        <f>[1]D_F!BI26</f>
        <v>418.03</v>
      </c>
      <c r="AP21" s="2">
        <f>[1]D_F!BJ26</f>
        <v>390.02</v>
      </c>
      <c r="AQ21" s="2">
        <f>[1]D_F!BK26</f>
        <v>349.02</v>
      </c>
      <c r="AR21" s="2">
        <f>[1]D_F!BL26</f>
        <v>332.02</v>
      </c>
      <c r="AS21" s="2">
        <f>[1]D_F!BM26</f>
        <v>319.02</v>
      </c>
      <c r="AT21" s="2">
        <f>[1]D_F!BN26</f>
        <v>292.02</v>
      </c>
      <c r="AU21" s="2">
        <f>[1]D_F!BO26</f>
        <v>316.02</v>
      </c>
      <c r="AV21" s="2">
        <f>[1]D_F!BP26</f>
        <v>319.04000000000002</v>
      </c>
      <c r="AW21" s="2">
        <f>[1]D_F!BQ26</f>
        <v>289</v>
      </c>
      <c r="AX21" s="2">
        <f>[1]D_F!BR26</f>
        <v>302</v>
      </c>
      <c r="AY21" s="2">
        <f>[1]D_F!BS26</f>
        <v>275</v>
      </c>
    </row>
    <row r="22" spans="1:51">
      <c r="A22" s="1">
        <f t="shared" si="0"/>
        <v>20</v>
      </c>
      <c r="B22" s="2">
        <f>[1]D_F!V27</f>
        <v>979.38</v>
      </c>
      <c r="C22" s="2">
        <f>[1]D_F!W27</f>
        <v>916.8</v>
      </c>
      <c r="D22" s="2">
        <f>[1]D_F!X27</f>
        <v>934.17</v>
      </c>
      <c r="E22" s="2">
        <f>[1]D_F!Y27</f>
        <v>908.74</v>
      </c>
      <c r="F22" s="2">
        <f>[1]D_F!Z27</f>
        <v>885.78</v>
      </c>
      <c r="G22" s="2">
        <f>[1]D_F!AA27</f>
        <v>876.52</v>
      </c>
      <c r="H22" s="2">
        <f>[1]D_F!AB27</f>
        <v>869.01</v>
      </c>
      <c r="I22" s="2">
        <f>[1]D_F!AC27</f>
        <v>858.89</v>
      </c>
      <c r="J22" s="2">
        <f>[1]D_F!AD27</f>
        <v>927.04</v>
      </c>
      <c r="K22" s="2">
        <f>[1]D_F!AE27</f>
        <v>861.24</v>
      </c>
      <c r="L22" s="2">
        <f>[1]D_F!AF27</f>
        <v>878.36</v>
      </c>
      <c r="M22" s="2">
        <f>[1]D_F!AG27</f>
        <v>795.01</v>
      </c>
      <c r="N22" s="2">
        <f>[1]D_F!AH27</f>
        <v>846</v>
      </c>
      <c r="O22" s="2">
        <f>[1]D_F!AI27</f>
        <v>866</v>
      </c>
      <c r="P22" s="2">
        <f>[1]D_F!AJ27</f>
        <v>779</v>
      </c>
      <c r="Q22" s="2">
        <f>[1]D_F!AK27</f>
        <v>765</v>
      </c>
      <c r="R22" s="2">
        <f>[1]D_F!AL27</f>
        <v>782</v>
      </c>
      <c r="S22" s="2">
        <f>[1]D_F!AM27</f>
        <v>729</v>
      </c>
      <c r="T22" s="2">
        <f>[1]D_F!AN27</f>
        <v>725</v>
      </c>
      <c r="U22" s="2">
        <f>[1]D_F!AO27</f>
        <v>753</v>
      </c>
      <c r="V22" s="2">
        <f>[1]D_F!AP27</f>
        <v>702</v>
      </c>
      <c r="W22" s="2">
        <f>[1]D_F!AQ27</f>
        <v>698</v>
      </c>
      <c r="X22" s="2">
        <f>[1]D_F!AR27</f>
        <v>659</v>
      </c>
      <c r="Y22" s="2">
        <f>[1]D_F!AS27</f>
        <v>593</v>
      </c>
      <c r="Z22" s="2">
        <f>[1]D_F!AT27</f>
        <v>564</v>
      </c>
      <c r="AA22" s="2">
        <f>[1]D_F!AU27</f>
        <v>577</v>
      </c>
      <c r="AB22" s="2">
        <f>[1]D_F!AV27</f>
        <v>543</v>
      </c>
      <c r="AC22" s="2">
        <f>[1]D_F!AW27</f>
        <v>476</v>
      </c>
      <c r="AD22" s="2">
        <f>[1]D_F!AX27</f>
        <v>535</v>
      </c>
      <c r="AE22" s="2">
        <f>[1]D_F!AY27</f>
        <v>528</v>
      </c>
      <c r="AF22" s="2">
        <f>[1]D_F!AZ27</f>
        <v>544</v>
      </c>
      <c r="AG22" s="2">
        <f>[1]D_F!BA27</f>
        <v>548</v>
      </c>
      <c r="AH22" s="2">
        <f>[1]D_F!BB27</f>
        <v>508</v>
      </c>
      <c r="AI22" s="2">
        <f>[1]D_F!BC27</f>
        <v>475.02</v>
      </c>
      <c r="AJ22" s="2">
        <f>[1]D_F!BD27</f>
        <v>460.01</v>
      </c>
      <c r="AK22" s="2">
        <f>[1]D_F!BE27</f>
        <v>486.01</v>
      </c>
      <c r="AL22" s="2">
        <f>[1]D_F!BF27</f>
        <v>429</v>
      </c>
      <c r="AM22" s="2">
        <f>[1]D_F!BG27</f>
        <v>412</v>
      </c>
      <c r="AN22" s="2">
        <f>[1]D_F!BH27</f>
        <v>378</v>
      </c>
      <c r="AO22" s="2">
        <f>[1]D_F!BI27</f>
        <v>414.02</v>
      </c>
      <c r="AP22" s="2">
        <f>[1]D_F!BJ27</f>
        <v>394.02</v>
      </c>
      <c r="AQ22" s="2">
        <f>[1]D_F!BK27</f>
        <v>386.02</v>
      </c>
      <c r="AR22" s="2">
        <f>[1]D_F!BL27</f>
        <v>349.01</v>
      </c>
      <c r="AS22" s="2">
        <f>[1]D_F!BM27</f>
        <v>345.02</v>
      </c>
      <c r="AT22" s="2">
        <f>[1]D_F!BN27</f>
        <v>316.02</v>
      </c>
      <c r="AU22" s="2">
        <f>[1]D_F!BO27</f>
        <v>338.02</v>
      </c>
      <c r="AV22" s="2">
        <f>[1]D_F!BP27</f>
        <v>331.03</v>
      </c>
      <c r="AW22" s="2">
        <f>[1]D_F!BQ27</f>
        <v>305</v>
      </c>
      <c r="AX22" s="2">
        <f>[1]D_F!BR27</f>
        <v>286</v>
      </c>
      <c r="AY22" s="2">
        <f>[1]D_F!BS27</f>
        <v>301</v>
      </c>
    </row>
    <row r="23" spans="1:51">
      <c r="A23" s="1">
        <f t="shared" si="0"/>
        <v>21</v>
      </c>
      <c r="B23" s="2">
        <f>[1]D_F!V28</f>
        <v>931.87</v>
      </c>
      <c r="C23" s="2">
        <f>[1]D_F!W28</f>
        <v>915.21</v>
      </c>
      <c r="D23" s="2">
        <f>[1]D_F!X28</f>
        <v>956.83</v>
      </c>
      <c r="E23" s="2">
        <f>[1]D_F!Y28</f>
        <v>987.39</v>
      </c>
      <c r="F23" s="2">
        <f>[1]D_F!Z28</f>
        <v>808.81</v>
      </c>
      <c r="G23" s="2">
        <f>[1]D_F!AA28</f>
        <v>835.48</v>
      </c>
      <c r="H23" s="2">
        <f>[1]D_F!AB28</f>
        <v>900.01</v>
      </c>
      <c r="I23" s="2">
        <f>[1]D_F!AC28</f>
        <v>902.81999999999994</v>
      </c>
      <c r="J23" s="2">
        <f>[1]D_F!AD28</f>
        <v>823.19999999999993</v>
      </c>
      <c r="K23" s="2">
        <f>[1]D_F!AE28</f>
        <v>836.95</v>
      </c>
      <c r="L23" s="2">
        <f>[1]D_F!AF28</f>
        <v>803.39</v>
      </c>
      <c r="M23" s="2">
        <f>[1]D_F!AG28</f>
        <v>821.03</v>
      </c>
      <c r="N23" s="2">
        <f>[1]D_F!AH28</f>
        <v>831</v>
      </c>
      <c r="O23" s="2">
        <f>[1]D_F!AI28</f>
        <v>823</v>
      </c>
      <c r="P23" s="2">
        <f>[1]D_F!AJ28</f>
        <v>778</v>
      </c>
      <c r="Q23" s="2">
        <f>[1]D_F!AK28</f>
        <v>762</v>
      </c>
      <c r="R23" s="2">
        <f>[1]D_F!AL28</f>
        <v>767</v>
      </c>
      <c r="S23" s="2">
        <f>[1]D_F!AM28</f>
        <v>703</v>
      </c>
      <c r="T23" s="2">
        <f>[1]D_F!AN28</f>
        <v>727</v>
      </c>
      <c r="U23" s="2">
        <f>[1]D_F!AO28</f>
        <v>699</v>
      </c>
      <c r="V23" s="2">
        <f>[1]D_F!AP28</f>
        <v>720</v>
      </c>
      <c r="W23" s="2">
        <f>[1]D_F!AQ28</f>
        <v>692</v>
      </c>
      <c r="X23" s="2">
        <f>[1]D_F!AR28</f>
        <v>641</v>
      </c>
      <c r="Y23" s="2">
        <f>[1]D_F!AS28</f>
        <v>694</v>
      </c>
      <c r="Z23" s="2">
        <f>[1]D_F!AT28</f>
        <v>606</v>
      </c>
      <c r="AA23" s="2">
        <f>[1]D_F!AU28</f>
        <v>603</v>
      </c>
      <c r="AB23" s="2">
        <f>[1]D_F!AV28</f>
        <v>562</v>
      </c>
      <c r="AC23" s="2">
        <f>[1]D_F!AW28</f>
        <v>501</v>
      </c>
      <c r="AD23" s="2">
        <f>[1]D_F!AX28</f>
        <v>520</v>
      </c>
      <c r="AE23" s="2">
        <f>[1]D_F!AY28</f>
        <v>525</v>
      </c>
      <c r="AF23" s="2">
        <f>[1]D_F!AZ28</f>
        <v>499</v>
      </c>
      <c r="AG23" s="2">
        <f>[1]D_F!BA28</f>
        <v>523</v>
      </c>
      <c r="AH23" s="2">
        <f>[1]D_F!BB28</f>
        <v>478</v>
      </c>
      <c r="AI23" s="2">
        <f>[1]D_F!BC28</f>
        <v>475.01</v>
      </c>
      <c r="AJ23" s="2">
        <f>[1]D_F!BD28</f>
        <v>435.51</v>
      </c>
      <c r="AK23" s="2">
        <f>[1]D_F!BE28</f>
        <v>466.5</v>
      </c>
      <c r="AL23" s="2">
        <f>[1]D_F!BF28</f>
        <v>409</v>
      </c>
      <c r="AM23" s="2">
        <f>[1]D_F!BG28</f>
        <v>434</v>
      </c>
      <c r="AN23" s="2">
        <f>[1]D_F!BH28</f>
        <v>412</v>
      </c>
      <c r="AO23" s="2">
        <f>[1]D_F!BI28</f>
        <v>430.03</v>
      </c>
      <c r="AP23" s="2">
        <f>[1]D_F!BJ28</f>
        <v>399.02</v>
      </c>
      <c r="AQ23" s="2">
        <f>[1]D_F!BK28</f>
        <v>414.02</v>
      </c>
      <c r="AR23" s="2">
        <f>[1]D_F!BL28</f>
        <v>371.02</v>
      </c>
      <c r="AS23" s="2">
        <f>[1]D_F!BM28</f>
        <v>334.02</v>
      </c>
      <c r="AT23" s="2">
        <f>[1]D_F!BN28</f>
        <v>308.02</v>
      </c>
      <c r="AU23" s="2">
        <f>[1]D_F!BO28</f>
        <v>313.02999999999997</v>
      </c>
      <c r="AV23" s="2">
        <f>[1]D_F!BP28</f>
        <v>314.02</v>
      </c>
      <c r="AW23" s="2">
        <f>[1]D_F!BQ28</f>
        <v>315</v>
      </c>
      <c r="AX23" s="2">
        <f>[1]D_F!BR28</f>
        <v>321</v>
      </c>
      <c r="AY23" s="2">
        <f>[1]D_F!BS28</f>
        <v>331</v>
      </c>
    </row>
    <row r="24" spans="1:51">
      <c r="A24" s="1">
        <f t="shared" si="0"/>
        <v>22</v>
      </c>
      <c r="B24" s="2">
        <f>[1]D_F!V29</f>
        <v>910.31999999999994</v>
      </c>
      <c r="C24" s="2">
        <f>[1]D_F!W29</f>
        <v>943.16</v>
      </c>
      <c r="D24" s="2">
        <f>[1]D_F!X29</f>
        <v>935.49</v>
      </c>
      <c r="E24" s="2">
        <f>[1]D_F!Y29</f>
        <v>844.52</v>
      </c>
      <c r="F24" s="2">
        <f>[1]D_F!Z29</f>
        <v>799.84</v>
      </c>
      <c r="G24" s="2">
        <f>[1]D_F!AA29</f>
        <v>817.38</v>
      </c>
      <c r="H24" s="2">
        <f>[1]D_F!AB29</f>
        <v>853.52</v>
      </c>
      <c r="I24" s="2">
        <f>[1]D_F!AC29</f>
        <v>869.28</v>
      </c>
      <c r="J24" s="2">
        <f>[1]D_F!AD29</f>
        <v>874.71999999999991</v>
      </c>
      <c r="K24" s="2">
        <f>[1]D_F!AE29</f>
        <v>862.99</v>
      </c>
      <c r="L24" s="2">
        <f>[1]D_F!AF29</f>
        <v>851.43</v>
      </c>
      <c r="M24" s="2">
        <f>[1]D_F!AG29</f>
        <v>764</v>
      </c>
      <c r="N24" s="2">
        <f>[1]D_F!AH29</f>
        <v>766</v>
      </c>
      <c r="O24" s="2">
        <f>[1]D_F!AI29</f>
        <v>818</v>
      </c>
      <c r="P24" s="2">
        <f>[1]D_F!AJ29</f>
        <v>800</v>
      </c>
      <c r="Q24" s="2">
        <f>[1]D_F!AK29</f>
        <v>777</v>
      </c>
      <c r="R24" s="2">
        <f>[1]D_F!AL29</f>
        <v>737</v>
      </c>
      <c r="S24" s="2">
        <f>[1]D_F!AM29</f>
        <v>729</v>
      </c>
      <c r="T24" s="2">
        <f>[1]D_F!AN29</f>
        <v>731</v>
      </c>
      <c r="U24" s="2">
        <f>[1]D_F!AO29</f>
        <v>728</v>
      </c>
      <c r="V24" s="2">
        <f>[1]D_F!AP29</f>
        <v>758</v>
      </c>
      <c r="W24" s="2">
        <f>[1]D_F!AQ29</f>
        <v>760</v>
      </c>
      <c r="X24" s="2">
        <f>[1]D_F!AR29</f>
        <v>740</v>
      </c>
      <c r="Y24" s="2">
        <f>[1]D_F!AS29</f>
        <v>691</v>
      </c>
      <c r="Z24" s="2">
        <f>[1]D_F!AT29</f>
        <v>618</v>
      </c>
      <c r="AA24" s="2">
        <f>[1]D_F!AU29</f>
        <v>605</v>
      </c>
      <c r="AB24" s="2">
        <f>[1]D_F!AV29</f>
        <v>569</v>
      </c>
      <c r="AC24" s="2">
        <f>[1]D_F!AW29</f>
        <v>526</v>
      </c>
      <c r="AD24" s="2">
        <f>[1]D_F!AX29</f>
        <v>535</v>
      </c>
      <c r="AE24" s="2">
        <f>[1]D_F!AY29</f>
        <v>515</v>
      </c>
      <c r="AF24" s="2">
        <f>[1]D_F!AZ29</f>
        <v>495</v>
      </c>
      <c r="AG24" s="2">
        <f>[1]D_F!BA29</f>
        <v>462</v>
      </c>
      <c r="AH24" s="2">
        <f>[1]D_F!BB29</f>
        <v>536</v>
      </c>
      <c r="AI24" s="2">
        <f>[1]D_F!BC29</f>
        <v>502.01</v>
      </c>
      <c r="AJ24" s="2">
        <f>[1]D_F!BD29</f>
        <v>457.01</v>
      </c>
      <c r="AK24" s="2">
        <f>[1]D_F!BE29</f>
        <v>427</v>
      </c>
      <c r="AL24" s="2">
        <f>[1]D_F!BF29</f>
        <v>431</v>
      </c>
      <c r="AM24" s="2">
        <f>[1]D_F!BG29</f>
        <v>382</v>
      </c>
      <c r="AN24" s="2">
        <f>[1]D_F!BH29</f>
        <v>442</v>
      </c>
      <c r="AO24" s="2">
        <f>[1]D_F!BI29</f>
        <v>412.03</v>
      </c>
      <c r="AP24" s="2">
        <f>[1]D_F!BJ29</f>
        <v>390.02</v>
      </c>
      <c r="AQ24" s="2">
        <f>[1]D_F!BK29</f>
        <v>414.02</v>
      </c>
      <c r="AR24" s="2">
        <f>[1]D_F!BL29</f>
        <v>373.02</v>
      </c>
      <c r="AS24" s="2">
        <f>[1]D_F!BM29</f>
        <v>346.02</v>
      </c>
      <c r="AT24" s="2">
        <f>[1]D_F!BN29</f>
        <v>351.03</v>
      </c>
      <c r="AU24" s="2">
        <f>[1]D_F!BO29</f>
        <v>295.02</v>
      </c>
      <c r="AV24" s="2">
        <f>[1]D_F!BP29</f>
        <v>354.03</v>
      </c>
      <c r="AW24" s="2">
        <f>[1]D_F!BQ29</f>
        <v>316</v>
      </c>
      <c r="AX24" s="2">
        <f>[1]D_F!BR29</f>
        <v>316</v>
      </c>
      <c r="AY24" s="2">
        <f>[1]D_F!BS29</f>
        <v>379</v>
      </c>
    </row>
    <row r="25" spans="1:51">
      <c r="A25" s="1">
        <f t="shared" si="0"/>
        <v>23</v>
      </c>
      <c r="B25" s="2">
        <f>[1]D_F!V30</f>
        <v>937.29</v>
      </c>
      <c r="C25" s="2">
        <f>[1]D_F!W30</f>
        <v>935.15</v>
      </c>
      <c r="D25" s="2">
        <f>[1]D_F!X30</f>
        <v>942.18</v>
      </c>
      <c r="E25" s="2">
        <f>[1]D_F!Y30</f>
        <v>956.14</v>
      </c>
      <c r="F25" s="2">
        <f>[1]D_F!Z30</f>
        <v>841.33</v>
      </c>
      <c r="G25" s="2">
        <f>[1]D_F!AA30</f>
        <v>882.71</v>
      </c>
      <c r="H25" s="2">
        <f>[1]D_F!AB30</f>
        <v>796.5</v>
      </c>
      <c r="I25" s="2">
        <f>[1]D_F!AC30</f>
        <v>861.26</v>
      </c>
      <c r="J25" s="2">
        <f>[1]D_F!AD30</f>
        <v>831.63</v>
      </c>
      <c r="K25" s="2">
        <f>[1]D_F!AE30</f>
        <v>803.84</v>
      </c>
      <c r="L25" s="2">
        <f>[1]D_F!AF30</f>
        <v>818.43</v>
      </c>
      <c r="M25" s="2">
        <f>[1]D_F!AG30</f>
        <v>813.02</v>
      </c>
      <c r="N25" s="2">
        <f>[1]D_F!AH30</f>
        <v>787</v>
      </c>
      <c r="O25" s="2">
        <f>[1]D_F!AI30</f>
        <v>804</v>
      </c>
      <c r="P25" s="2">
        <f>[1]D_F!AJ30</f>
        <v>756</v>
      </c>
      <c r="Q25" s="2">
        <f>[1]D_F!AK30</f>
        <v>729</v>
      </c>
      <c r="R25" s="2">
        <f>[1]D_F!AL30</f>
        <v>761</v>
      </c>
      <c r="S25" s="2">
        <f>[1]D_F!AM30</f>
        <v>760</v>
      </c>
      <c r="T25" s="2">
        <f>[1]D_F!AN30</f>
        <v>759</v>
      </c>
      <c r="U25" s="2">
        <f>[1]D_F!AO30</f>
        <v>789</v>
      </c>
      <c r="V25" s="2">
        <f>[1]D_F!AP30</f>
        <v>794</v>
      </c>
      <c r="W25" s="2">
        <f>[1]D_F!AQ30</f>
        <v>758</v>
      </c>
      <c r="X25" s="2">
        <f>[1]D_F!AR30</f>
        <v>723</v>
      </c>
      <c r="Y25" s="2">
        <f>[1]D_F!AS30</f>
        <v>648</v>
      </c>
      <c r="Z25" s="2">
        <f>[1]D_F!AT30</f>
        <v>659</v>
      </c>
      <c r="AA25" s="2">
        <f>[1]D_F!AU30</f>
        <v>654</v>
      </c>
      <c r="AB25" s="2">
        <f>[1]D_F!AV30</f>
        <v>574</v>
      </c>
      <c r="AC25" s="2">
        <f>[1]D_F!AW30</f>
        <v>506</v>
      </c>
      <c r="AD25" s="2">
        <f>[1]D_F!AX30</f>
        <v>505</v>
      </c>
      <c r="AE25" s="2">
        <f>[1]D_F!AY30</f>
        <v>511</v>
      </c>
      <c r="AF25" s="2">
        <f>[1]D_F!AZ30</f>
        <v>524</v>
      </c>
      <c r="AG25" s="2">
        <f>[1]D_F!BA30</f>
        <v>492</v>
      </c>
      <c r="AH25" s="2">
        <f>[1]D_F!BB30</f>
        <v>452</v>
      </c>
      <c r="AI25" s="2">
        <f>[1]D_F!BC30</f>
        <v>490.02</v>
      </c>
      <c r="AJ25" s="2">
        <f>[1]D_F!BD30</f>
        <v>493</v>
      </c>
      <c r="AK25" s="2">
        <f>[1]D_F!BE30</f>
        <v>465</v>
      </c>
      <c r="AL25" s="2">
        <f>[1]D_F!BF30</f>
        <v>434</v>
      </c>
      <c r="AM25" s="2">
        <f>[1]D_F!BG30</f>
        <v>431</v>
      </c>
      <c r="AN25" s="2">
        <f>[1]D_F!BH30</f>
        <v>391.01</v>
      </c>
      <c r="AO25" s="2">
        <f>[1]D_F!BI30</f>
        <v>437.03</v>
      </c>
      <c r="AP25" s="2">
        <f>[1]D_F!BJ30</f>
        <v>424.02</v>
      </c>
      <c r="AQ25" s="2">
        <f>[1]D_F!BK30</f>
        <v>403.02</v>
      </c>
      <c r="AR25" s="2">
        <f>[1]D_F!BL30</f>
        <v>388.02</v>
      </c>
      <c r="AS25" s="2">
        <f>[1]D_F!BM30</f>
        <v>392.03</v>
      </c>
      <c r="AT25" s="2">
        <f>[1]D_F!BN30</f>
        <v>408.04</v>
      </c>
      <c r="AU25" s="2">
        <f>[1]D_F!BO30</f>
        <v>383.04</v>
      </c>
      <c r="AV25" s="2">
        <f>[1]D_F!BP30</f>
        <v>377.03</v>
      </c>
      <c r="AW25" s="2">
        <f>[1]D_F!BQ30</f>
        <v>341</v>
      </c>
      <c r="AX25" s="2">
        <f>[1]D_F!BR30</f>
        <v>335</v>
      </c>
      <c r="AY25" s="2">
        <f>[1]D_F!BS30</f>
        <v>325</v>
      </c>
    </row>
    <row r="26" spans="1:51">
      <c r="A26" s="1">
        <f t="shared" si="0"/>
        <v>24</v>
      </c>
      <c r="B26" s="2">
        <f>[1]D_F!V31</f>
        <v>790.19</v>
      </c>
      <c r="C26" s="2">
        <f>[1]D_F!W31</f>
        <v>929.71</v>
      </c>
      <c r="D26" s="2">
        <f>[1]D_F!X31</f>
        <v>880.87</v>
      </c>
      <c r="E26" s="2">
        <f>[1]D_F!Y31</f>
        <v>941.75</v>
      </c>
      <c r="F26" s="2">
        <f>[1]D_F!Z31</f>
        <v>888.78</v>
      </c>
      <c r="G26" s="2">
        <f>[1]D_F!AA31</f>
        <v>850.99</v>
      </c>
      <c r="H26" s="2">
        <f>[1]D_F!AB31</f>
        <v>881.51</v>
      </c>
      <c r="I26" s="2">
        <f>[1]D_F!AC31</f>
        <v>856.82999999999993</v>
      </c>
      <c r="J26" s="2">
        <f>[1]D_F!AD31</f>
        <v>894.99</v>
      </c>
      <c r="K26" s="2">
        <f>[1]D_F!AE31</f>
        <v>831.06</v>
      </c>
      <c r="L26" s="2">
        <f>[1]D_F!AF31</f>
        <v>820.44</v>
      </c>
      <c r="M26" s="2">
        <f>[1]D_F!AG31</f>
        <v>781</v>
      </c>
      <c r="N26" s="2">
        <f>[1]D_F!AH31</f>
        <v>811</v>
      </c>
      <c r="O26" s="2">
        <f>[1]D_F!AI31</f>
        <v>798</v>
      </c>
      <c r="P26" s="2">
        <f>[1]D_F!AJ31</f>
        <v>743</v>
      </c>
      <c r="Q26" s="2">
        <f>[1]D_F!AK31</f>
        <v>749</v>
      </c>
      <c r="R26" s="2">
        <f>[1]D_F!AL31</f>
        <v>775</v>
      </c>
      <c r="S26" s="2">
        <f>[1]D_F!AM31</f>
        <v>771</v>
      </c>
      <c r="T26" s="2">
        <f>[1]D_F!AN31</f>
        <v>810</v>
      </c>
      <c r="U26" s="2">
        <f>[1]D_F!AO31</f>
        <v>800</v>
      </c>
      <c r="V26" s="2">
        <f>[1]D_F!AP31</f>
        <v>851</v>
      </c>
      <c r="W26" s="2">
        <f>[1]D_F!AQ31</f>
        <v>801</v>
      </c>
      <c r="X26" s="2">
        <f>[1]D_F!AR31</f>
        <v>795</v>
      </c>
      <c r="Y26" s="2">
        <f>[1]D_F!AS31</f>
        <v>735</v>
      </c>
      <c r="Z26" s="2">
        <f>[1]D_F!AT31</f>
        <v>737</v>
      </c>
      <c r="AA26" s="2">
        <f>[1]D_F!AU31</f>
        <v>712</v>
      </c>
      <c r="AB26" s="2">
        <f>[1]D_F!AV31</f>
        <v>636</v>
      </c>
      <c r="AC26" s="2">
        <f>[1]D_F!AW31</f>
        <v>635</v>
      </c>
      <c r="AD26" s="2">
        <f>[1]D_F!AX31</f>
        <v>543</v>
      </c>
      <c r="AE26" s="2">
        <f>[1]D_F!AY31</f>
        <v>510</v>
      </c>
      <c r="AF26" s="2">
        <f>[1]D_F!AZ31</f>
        <v>518</v>
      </c>
      <c r="AG26" s="2">
        <f>[1]D_F!BA31</f>
        <v>449</v>
      </c>
      <c r="AH26" s="2">
        <f>[1]D_F!BB31</f>
        <v>514</v>
      </c>
      <c r="AI26" s="2">
        <f>[1]D_F!BC31</f>
        <v>441.01</v>
      </c>
      <c r="AJ26" s="2">
        <f>[1]D_F!BD31</f>
        <v>476.01</v>
      </c>
      <c r="AK26" s="2">
        <f>[1]D_F!BE31</f>
        <v>419</v>
      </c>
      <c r="AL26" s="2">
        <f>[1]D_F!BF31</f>
        <v>438</v>
      </c>
      <c r="AM26" s="2">
        <f>[1]D_F!BG31</f>
        <v>462.01</v>
      </c>
      <c r="AN26" s="2">
        <f>[1]D_F!BH31</f>
        <v>447.01</v>
      </c>
      <c r="AO26" s="2">
        <f>[1]D_F!BI31</f>
        <v>395.03</v>
      </c>
      <c r="AP26" s="2">
        <f>[1]D_F!BJ31</f>
        <v>420.02</v>
      </c>
      <c r="AQ26" s="2">
        <f>[1]D_F!BK31</f>
        <v>389.02</v>
      </c>
      <c r="AR26" s="2">
        <f>[1]D_F!BL31</f>
        <v>382.02</v>
      </c>
      <c r="AS26" s="2">
        <f>[1]D_F!BM31</f>
        <v>396.03</v>
      </c>
      <c r="AT26" s="2">
        <f>[1]D_F!BN31</f>
        <v>378.03</v>
      </c>
      <c r="AU26" s="2">
        <f>[1]D_F!BO31</f>
        <v>371.04</v>
      </c>
      <c r="AV26" s="2">
        <f>[1]D_F!BP31</f>
        <v>379.02</v>
      </c>
      <c r="AW26" s="2">
        <f>[1]D_F!BQ31</f>
        <v>346.01</v>
      </c>
      <c r="AX26" s="2">
        <f>[1]D_F!BR31</f>
        <v>346</v>
      </c>
      <c r="AY26" s="2">
        <f>[1]D_F!BS31</f>
        <v>368</v>
      </c>
    </row>
    <row r="27" spans="1:51">
      <c r="A27" s="1">
        <f t="shared" si="0"/>
        <v>25</v>
      </c>
      <c r="B27" s="2">
        <f>[1]D_F!V32</f>
        <v>849.12</v>
      </c>
      <c r="C27" s="2">
        <f>[1]D_F!W32</f>
        <v>826.79</v>
      </c>
      <c r="D27" s="2">
        <f>[1]D_F!X32</f>
        <v>975.52</v>
      </c>
      <c r="E27" s="2">
        <f>[1]D_F!Y32</f>
        <v>923.34</v>
      </c>
      <c r="F27" s="2">
        <f>[1]D_F!Z32</f>
        <v>864.72</v>
      </c>
      <c r="G27" s="2">
        <f>[1]D_F!AA32</f>
        <v>944.73</v>
      </c>
      <c r="H27" s="2">
        <f>[1]D_F!AB32</f>
        <v>911.84999999999991</v>
      </c>
      <c r="I27" s="2">
        <f>[1]D_F!AC32</f>
        <v>921.39</v>
      </c>
      <c r="J27" s="2">
        <f>[1]D_F!AD32</f>
        <v>878.31999999999994</v>
      </c>
      <c r="K27" s="2">
        <f>[1]D_F!AE32</f>
        <v>829.6</v>
      </c>
      <c r="L27" s="2">
        <f>[1]D_F!AF32</f>
        <v>857.48</v>
      </c>
      <c r="M27" s="2">
        <f>[1]D_F!AG32</f>
        <v>785.01</v>
      </c>
      <c r="N27" s="2">
        <f>[1]D_F!AH32</f>
        <v>889</v>
      </c>
      <c r="O27" s="2">
        <f>[1]D_F!AI32</f>
        <v>843</v>
      </c>
      <c r="P27" s="2">
        <f>[1]D_F!AJ32</f>
        <v>777</v>
      </c>
      <c r="Q27" s="2">
        <f>[1]D_F!AK32</f>
        <v>790</v>
      </c>
      <c r="R27" s="2">
        <f>[1]D_F!AL32</f>
        <v>777</v>
      </c>
      <c r="S27" s="2">
        <f>[1]D_F!AM32</f>
        <v>770</v>
      </c>
      <c r="T27" s="2">
        <f>[1]D_F!AN32</f>
        <v>787</v>
      </c>
      <c r="U27" s="2">
        <f>[1]D_F!AO32</f>
        <v>760</v>
      </c>
      <c r="V27" s="2">
        <f>[1]D_F!AP32</f>
        <v>878</v>
      </c>
      <c r="W27" s="2">
        <f>[1]D_F!AQ32</f>
        <v>805</v>
      </c>
      <c r="X27" s="2">
        <f>[1]D_F!AR32</f>
        <v>819</v>
      </c>
      <c r="Y27" s="2">
        <f>[1]D_F!AS32</f>
        <v>796</v>
      </c>
      <c r="Z27" s="2">
        <f>[1]D_F!AT32</f>
        <v>746</v>
      </c>
      <c r="AA27" s="2">
        <f>[1]D_F!AU32</f>
        <v>717</v>
      </c>
      <c r="AB27" s="2">
        <f>[1]D_F!AV32</f>
        <v>674</v>
      </c>
      <c r="AC27" s="2">
        <f>[1]D_F!AW32</f>
        <v>610</v>
      </c>
      <c r="AD27" s="2">
        <f>[1]D_F!AX32</f>
        <v>616</v>
      </c>
      <c r="AE27" s="2">
        <f>[1]D_F!AY32</f>
        <v>565</v>
      </c>
      <c r="AF27" s="2">
        <f>[1]D_F!AZ32</f>
        <v>520</v>
      </c>
      <c r="AG27" s="2">
        <f>[1]D_F!BA32</f>
        <v>488</v>
      </c>
      <c r="AH27" s="2">
        <f>[1]D_F!BB32</f>
        <v>525</v>
      </c>
      <c r="AI27" s="2">
        <f>[1]D_F!BC32</f>
        <v>470.02</v>
      </c>
      <c r="AJ27" s="2">
        <f>[1]D_F!BD32</f>
        <v>481</v>
      </c>
      <c r="AK27" s="2">
        <f>[1]D_F!BE32</f>
        <v>448.01</v>
      </c>
      <c r="AL27" s="2">
        <f>[1]D_F!BF32</f>
        <v>454</v>
      </c>
      <c r="AM27" s="2">
        <f>[1]D_F!BG32</f>
        <v>443</v>
      </c>
      <c r="AN27" s="2">
        <f>[1]D_F!BH32</f>
        <v>472.01</v>
      </c>
      <c r="AO27" s="2">
        <f>[1]D_F!BI32</f>
        <v>465.03</v>
      </c>
      <c r="AP27" s="2">
        <f>[1]D_F!BJ32</f>
        <v>440.02</v>
      </c>
      <c r="AQ27" s="2">
        <f>[1]D_F!BK32</f>
        <v>453.02</v>
      </c>
      <c r="AR27" s="2">
        <f>[1]D_F!BL32</f>
        <v>419.02</v>
      </c>
      <c r="AS27" s="2">
        <f>[1]D_F!BM32</f>
        <v>416.03</v>
      </c>
      <c r="AT27" s="2">
        <f>[1]D_F!BN32</f>
        <v>394.02</v>
      </c>
      <c r="AU27" s="2">
        <f>[1]D_F!BO32</f>
        <v>399.03</v>
      </c>
      <c r="AV27" s="2">
        <f>[1]D_F!BP32</f>
        <v>403.04</v>
      </c>
      <c r="AW27" s="2">
        <f>[1]D_F!BQ32</f>
        <v>382</v>
      </c>
      <c r="AX27" s="2">
        <f>[1]D_F!BR32</f>
        <v>440</v>
      </c>
      <c r="AY27" s="2">
        <f>[1]D_F!BS32</f>
        <v>354</v>
      </c>
    </row>
    <row r="28" spans="1:51">
      <c r="A28" s="1">
        <f t="shared" si="0"/>
        <v>26</v>
      </c>
      <c r="B28" s="2">
        <f>[1]D_F!V33</f>
        <v>917.02</v>
      </c>
      <c r="C28" s="2">
        <f>[1]D_F!W33</f>
        <v>835.91</v>
      </c>
      <c r="D28" s="2">
        <f>[1]D_F!X33</f>
        <v>846.08</v>
      </c>
      <c r="E28" s="2">
        <f>[1]D_F!Y33</f>
        <v>936.4</v>
      </c>
      <c r="F28" s="2">
        <f>[1]D_F!Z33</f>
        <v>936.66</v>
      </c>
      <c r="G28" s="2">
        <f>[1]D_F!AA33</f>
        <v>943.56999999999994</v>
      </c>
      <c r="H28" s="2">
        <f>[1]D_F!AB33</f>
        <v>919.51</v>
      </c>
      <c r="I28" s="2">
        <f>[1]D_F!AC33</f>
        <v>895.93999999999994</v>
      </c>
      <c r="J28" s="2">
        <f>[1]D_F!AD33</f>
        <v>840.23</v>
      </c>
      <c r="K28" s="2">
        <f>[1]D_F!AE33</f>
        <v>912.18999999999994</v>
      </c>
      <c r="L28" s="2">
        <f>[1]D_F!AF33</f>
        <v>849.49</v>
      </c>
      <c r="M28" s="2">
        <f>[1]D_F!AG33</f>
        <v>867</v>
      </c>
      <c r="N28" s="2">
        <f>[1]D_F!AH33</f>
        <v>833</v>
      </c>
      <c r="O28" s="2">
        <f>[1]D_F!AI33</f>
        <v>850</v>
      </c>
      <c r="P28" s="2">
        <f>[1]D_F!AJ33</f>
        <v>845</v>
      </c>
      <c r="Q28" s="2">
        <f>[1]D_F!AK33</f>
        <v>804</v>
      </c>
      <c r="R28" s="2">
        <f>[1]D_F!AL33</f>
        <v>767</v>
      </c>
      <c r="S28" s="2">
        <f>[1]D_F!AM33</f>
        <v>758</v>
      </c>
      <c r="T28" s="2">
        <f>[1]D_F!AN33</f>
        <v>822</v>
      </c>
      <c r="U28" s="2">
        <f>[1]D_F!AO33</f>
        <v>798</v>
      </c>
      <c r="V28" s="2">
        <f>[1]D_F!AP33</f>
        <v>896</v>
      </c>
      <c r="W28" s="2">
        <f>[1]D_F!AQ33</f>
        <v>919</v>
      </c>
      <c r="X28" s="2">
        <f>[1]D_F!AR33</f>
        <v>891</v>
      </c>
      <c r="Y28" s="2">
        <f>[1]D_F!AS33</f>
        <v>878</v>
      </c>
      <c r="Z28" s="2">
        <f>[1]D_F!AT33</f>
        <v>801</v>
      </c>
      <c r="AA28" s="2">
        <f>[1]D_F!AU33</f>
        <v>777</v>
      </c>
      <c r="AB28" s="2">
        <f>[1]D_F!AV33</f>
        <v>744</v>
      </c>
      <c r="AC28" s="2">
        <f>[1]D_F!AW33</f>
        <v>638</v>
      </c>
      <c r="AD28" s="2">
        <f>[1]D_F!AX33</f>
        <v>643</v>
      </c>
      <c r="AE28" s="2">
        <f>[1]D_F!AY33</f>
        <v>608</v>
      </c>
      <c r="AF28" s="2">
        <f>[1]D_F!AZ33</f>
        <v>572</v>
      </c>
      <c r="AG28" s="2">
        <f>[1]D_F!BA33</f>
        <v>522</v>
      </c>
      <c r="AH28" s="2">
        <f>[1]D_F!BB33</f>
        <v>500</v>
      </c>
      <c r="AI28" s="2">
        <f>[1]D_F!BC33</f>
        <v>539.02</v>
      </c>
      <c r="AJ28" s="2">
        <f>[1]D_F!BD33</f>
        <v>502.02</v>
      </c>
      <c r="AK28" s="2">
        <f>[1]D_F!BE33</f>
        <v>480</v>
      </c>
      <c r="AL28" s="2">
        <f>[1]D_F!BF33</f>
        <v>517</v>
      </c>
      <c r="AM28" s="2">
        <f>[1]D_F!BG33</f>
        <v>505.02</v>
      </c>
      <c r="AN28" s="2">
        <f>[1]D_F!BH33</f>
        <v>522.02</v>
      </c>
      <c r="AO28" s="2">
        <f>[1]D_F!BI33</f>
        <v>494.03999999999996</v>
      </c>
      <c r="AP28" s="2">
        <f>[1]D_F!BJ33</f>
        <v>444.02</v>
      </c>
      <c r="AQ28" s="2">
        <f>[1]D_F!BK33</f>
        <v>445.02</v>
      </c>
      <c r="AR28" s="2">
        <f>[1]D_F!BL33</f>
        <v>423.02</v>
      </c>
      <c r="AS28" s="2">
        <f>[1]D_F!BM33</f>
        <v>457.03</v>
      </c>
      <c r="AT28" s="2">
        <f>[1]D_F!BN33</f>
        <v>448.03</v>
      </c>
      <c r="AU28" s="2">
        <f>[1]D_F!BO33</f>
        <v>438.04</v>
      </c>
      <c r="AV28" s="2">
        <f>[1]D_F!BP33</f>
        <v>434.04</v>
      </c>
      <c r="AW28" s="2">
        <f>[1]D_F!BQ33</f>
        <v>405</v>
      </c>
      <c r="AX28" s="2">
        <f>[1]D_F!BR33</f>
        <v>389</v>
      </c>
      <c r="AY28" s="2">
        <f>[1]D_F!BS33</f>
        <v>390</v>
      </c>
    </row>
    <row r="29" spans="1:51">
      <c r="A29" s="1">
        <f t="shared" si="0"/>
        <v>27</v>
      </c>
      <c r="B29" s="2">
        <f>[1]D_F!V34</f>
        <v>888.91</v>
      </c>
      <c r="C29" s="2">
        <f>[1]D_F!W34</f>
        <v>936.56999999999994</v>
      </c>
      <c r="D29" s="2">
        <f>[1]D_F!X34</f>
        <v>868.52</v>
      </c>
      <c r="E29" s="2">
        <f>[1]D_F!Y34</f>
        <v>876.44999999999993</v>
      </c>
      <c r="F29" s="2">
        <f>[1]D_F!Z34</f>
        <v>954.11</v>
      </c>
      <c r="G29" s="2">
        <f>[1]D_F!AA34</f>
        <v>949.07999999999993</v>
      </c>
      <c r="H29" s="2">
        <f>[1]D_F!AB34</f>
        <v>966.16</v>
      </c>
      <c r="I29" s="2">
        <f>[1]D_F!AC34</f>
        <v>956.5</v>
      </c>
      <c r="J29" s="2">
        <f>[1]D_F!AD34</f>
        <v>949.79</v>
      </c>
      <c r="K29" s="2">
        <f>[1]D_F!AE34</f>
        <v>872.79</v>
      </c>
      <c r="L29" s="2">
        <f>[1]D_F!AF34</f>
        <v>922.59999999999991</v>
      </c>
      <c r="M29" s="2">
        <f>[1]D_F!AG34</f>
        <v>863.03</v>
      </c>
      <c r="N29" s="2">
        <f>[1]D_F!AH34</f>
        <v>862</v>
      </c>
      <c r="O29" s="2">
        <f>[1]D_F!AI34</f>
        <v>835</v>
      </c>
      <c r="P29" s="2">
        <f>[1]D_F!AJ34</f>
        <v>853</v>
      </c>
      <c r="Q29" s="2">
        <f>[1]D_F!AK34</f>
        <v>812</v>
      </c>
      <c r="R29" s="2">
        <f>[1]D_F!AL34</f>
        <v>832</v>
      </c>
      <c r="S29" s="2">
        <f>[1]D_F!AM34</f>
        <v>799</v>
      </c>
      <c r="T29" s="2">
        <f>[1]D_F!AN34</f>
        <v>823</v>
      </c>
      <c r="U29" s="2">
        <f>[1]D_F!AO34</f>
        <v>769</v>
      </c>
      <c r="V29" s="2">
        <f>[1]D_F!AP34</f>
        <v>956</v>
      </c>
      <c r="W29" s="2">
        <f>[1]D_F!AQ34</f>
        <v>950</v>
      </c>
      <c r="X29" s="2">
        <f>[1]D_F!AR34</f>
        <v>858</v>
      </c>
      <c r="Y29" s="2">
        <f>[1]D_F!AS34</f>
        <v>950</v>
      </c>
      <c r="Z29" s="2">
        <f>[1]D_F!AT34</f>
        <v>877</v>
      </c>
      <c r="AA29" s="2">
        <f>[1]D_F!AU34</f>
        <v>891</v>
      </c>
      <c r="AB29" s="2">
        <f>[1]D_F!AV34</f>
        <v>821</v>
      </c>
      <c r="AC29" s="2">
        <f>[1]D_F!AW34</f>
        <v>704</v>
      </c>
      <c r="AD29" s="2">
        <f>[1]D_F!AX34</f>
        <v>694</v>
      </c>
      <c r="AE29" s="2">
        <f>[1]D_F!AY34</f>
        <v>688</v>
      </c>
      <c r="AF29" s="2">
        <f>[1]D_F!AZ34</f>
        <v>657</v>
      </c>
      <c r="AG29" s="2">
        <f>[1]D_F!BA34</f>
        <v>590</v>
      </c>
      <c r="AH29" s="2">
        <f>[1]D_F!BB34</f>
        <v>580</v>
      </c>
      <c r="AI29" s="2">
        <f>[1]D_F!BC34</f>
        <v>508.03</v>
      </c>
      <c r="AJ29" s="2">
        <f>[1]D_F!BD34</f>
        <v>522.02</v>
      </c>
      <c r="AK29" s="2">
        <f>[1]D_F!BE34</f>
        <v>489</v>
      </c>
      <c r="AL29" s="2">
        <f>[1]D_F!BF34</f>
        <v>460</v>
      </c>
      <c r="AM29" s="2">
        <f>[1]D_F!BG34</f>
        <v>501.01</v>
      </c>
      <c r="AN29" s="2">
        <f>[1]D_F!BH34</f>
        <v>522.02</v>
      </c>
      <c r="AO29" s="2">
        <f>[1]D_F!BI34</f>
        <v>519.04</v>
      </c>
      <c r="AP29" s="2">
        <f>[1]D_F!BJ34</f>
        <v>529.02</v>
      </c>
      <c r="AQ29" s="2">
        <f>[1]D_F!BK34</f>
        <v>528.02</v>
      </c>
      <c r="AR29" s="2">
        <f>[1]D_F!BL34</f>
        <v>450.02</v>
      </c>
      <c r="AS29" s="2">
        <f>[1]D_F!BM34</f>
        <v>431.03</v>
      </c>
      <c r="AT29" s="2">
        <f>[1]D_F!BN34</f>
        <v>418.03</v>
      </c>
      <c r="AU29" s="2">
        <f>[1]D_F!BO34</f>
        <v>445.04</v>
      </c>
      <c r="AV29" s="2">
        <f>[1]D_F!BP34</f>
        <v>471.05</v>
      </c>
      <c r="AW29" s="2">
        <f>[1]D_F!BQ34</f>
        <v>440</v>
      </c>
      <c r="AX29" s="2">
        <f>[1]D_F!BR34</f>
        <v>447</v>
      </c>
      <c r="AY29" s="2">
        <f>[1]D_F!BS34</f>
        <v>489</v>
      </c>
    </row>
    <row r="30" spans="1:51">
      <c r="A30" s="1">
        <f t="shared" si="0"/>
        <v>28</v>
      </c>
      <c r="B30" s="2">
        <f>[1]D_F!V35</f>
        <v>877.8</v>
      </c>
      <c r="C30" s="2">
        <f>[1]D_F!W35</f>
        <v>869.26</v>
      </c>
      <c r="D30" s="2">
        <f>[1]D_F!X35</f>
        <v>922.37</v>
      </c>
      <c r="E30" s="2">
        <f>[1]D_F!Y35</f>
        <v>915.95</v>
      </c>
      <c r="F30" s="2">
        <f>[1]D_F!Z35</f>
        <v>856.55</v>
      </c>
      <c r="G30" s="2">
        <f>[1]D_F!AA35</f>
        <v>1024.22</v>
      </c>
      <c r="H30" s="2">
        <f>[1]D_F!AB35</f>
        <v>1011.75</v>
      </c>
      <c r="I30" s="2">
        <f>[1]D_F!AC35</f>
        <v>1028.0999999999999</v>
      </c>
      <c r="J30" s="2">
        <f>[1]D_F!AD35</f>
        <v>1015.47</v>
      </c>
      <c r="K30" s="2">
        <f>[1]D_F!AE35</f>
        <v>954.03</v>
      </c>
      <c r="L30" s="2">
        <f>[1]D_F!AF35</f>
        <v>883.68999999999994</v>
      </c>
      <c r="M30" s="2">
        <f>[1]D_F!AG35</f>
        <v>917.03</v>
      </c>
      <c r="N30" s="2">
        <f>[1]D_F!AH35</f>
        <v>905</v>
      </c>
      <c r="O30" s="2">
        <f>[1]D_F!AI35</f>
        <v>913</v>
      </c>
      <c r="P30" s="2">
        <f>[1]D_F!AJ35</f>
        <v>907</v>
      </c>
      <c r="Q30" s="2">
        <f>[1]D_F!AK35</f>
        <v>855</v>
      </c>
      <c r="R30" s="2">
        <f>[1]D_F!AL35</f>
        <v>891</v>
      </c>
      <c r="S30" s="2">
        <f>[1]D_F!AM35</f>
        <v>816</v>
      </c>
      <c r="T30" s="2">
        <f>[1]D_F!AN35</f>
        <v>811</v>
      </c>
      <c r="U30" s="2">
        <f>[1]D_F!AO35</f>
        <v>893</v>
      </c>
      <c r="V30" s="2">
        <f>[1]D_F!AP35</f>
        <v>910</v>
      </c>
      <c r="W30" s="2">
        <f>[1]D_F!AQ35</f>
        <v>963</v>
      </c>
      <c r="X30" s="2">
        <f>[1]D_F!AR35</f>
        <v>1063</v>
      </c>
      <c r="Y30" s="2">
        <f>[1]D_F!AS35</f>
        <v>1017</v>
      </c>
      <c r="Z30" s="2">
        <f>[1]D_F!AT35</f>
        <v>934</v>
      </c>
      <c r="AA30" s="2">
        <f>[1]D_F!AU35</f>
        <v>885</v>
      </c>
      <c r="AB30" s="2">
        <f>[1]D_F!AV35</f>
        <v>890</v>
      </c>
      <c r="AC30" s="2">
        <f>[1]D_F!AW35</f>
        <v>777</v>
      </c>
      <c r="AD30" s="2">
        <f>[1]D_F!AX35</f>
        <v>730</v>
      </c>
      <c r="AE30" s="2">
        <f>[1]D_F!AY35</f>
        <v>725</v>
      </c>
      <c r="AF30" s="2">
        <f>[1]D_F!AZ35</f>
        <v>658</v>
      </c>
      <c r="AG30" s="2">
        <f>[1]D_F!BA35</f>
        <v>631</v>
      </c>
      <c r="AH30" s="2">
        <f>[1]D_F!BB35</f>
        <v>588</v>
      </c>
      <c r="AI30" s="2">
        <f>[1]D_F!BC35</f>
        <v>571.02</v>
      </c>
      <c r="AJ30" s="2">
        <f>[1]D_F!BD35</f>
        <v>480.01</v>
      </c>
      <c r="AK30" s="2">
        <f>[1]D_F!BE35</f>
        <v>494.01</v>
      </c>
      <c r="AL30" s="2">
        <f>[1]D_F!BF35</f>
        <v>523</v>
      </c>
      <c r="AM30" s="2">
        <f>[1]D_F!BG35</f>
        <v>497.01</v>
      </c>
      <c r="AN30" s="2">
        <f>[1]D_F!BH35</f>
        <v>518.02</v>
      </c>
      <c r="AO30" s="2">
        <f>[1]D_F!BI35</f>
        <v>558.04</v>
      </c>
      <c r="AP30" s="2">
        <f>[1]D_F!BJ35</f>
        <v>555.02</v>
      </c>
      <c r="AQ30" s="2">
        <f>[1]D_F!BK35</f>
        <v>516.02</v>
      </c>
      <c r="AR30" s="2">
        <f>[1]D_F!BL35</f>
        <v>494.02</v>
      </c>
      <c r="AS30" s="2">
        <f>[1]D_F!BM35</f>
        <v>515.02</v>
      </c>
      <c r="AT30" s="2">
        <f>[1]D_F!BN35</f>
        <v>511.03</v>
      </c>
      <c r="AU30" s="2">
        <f>[1]D_F!BO35</f>
        <v>485.03999999999996</v>
      </c>
      <c r="AV30" s="2">
        <f>[1]D_F!BP35</f>
        <v>539.04999999999995</v>
      </c>
      <c r="AW30" s="2">
        <f>[1]D_F!BQ35</f>
        <v>459.01</v>
      </c>
      <c r="AX30" s="2">
        <f>[1]D_F!BR35</f>
        <v>519</v>
      </c>
      <c r="AY30" s="2">
        <f>[1]D_F!BS35</f>
        <v>499</v>
      </c>
    </row>
    <row r="31" spans="1:51">
      <c r="A31" s="1">
        <f t="shared" si="0"/>
        <v>29</v>
      </c>
      <c r="B31" s="2">
        <f>[1]D_F!V36</f>
        <v>964.7</v>
      </c>
      <c r="C31" s="2">
        <f>[1]D_F!W36</f>
        <v>930.02</v>
      </c>
      <c r="D31" s="2">
        <f>[1]D_F!X36</f>
        <v>970.05</v>
      </c>
      <c r="E31" s="2">
        <f>[1]D_F!Y36</f>
        <v>1010.4499999999999</v>
      </c>
      <c r="F31" s="2">
        <f>[1]D_F!Z36</f>
        <v>913.51</v>
      </c>
      <c r="G31" s="2">
        <f>[1]D_F!AA36</f>
        <v>946</v>
      </c>
      <c r="H31" s="2">
        <f>[1]D_F!AB36</f>
        <v>1088.3400000000001</v>
      </c>
      <c r="I31" s="2">
        <f>[1]D_F!AC36</f>
        <v>1034.67</v>
      </c>
      <c r="J31" s="2">
        <f>[1]D_F!AD36</f>
        <v>1053.32</v>
      </c>
      <c r="K31" s="2">
        <f>[1]D_F!AE36</f>
        <v>1056.51</v>
      </c>
      <c r="L31" s="2">
        <f>[1]D_F!AF36</f>
        <v>986.87</v>
      </c>
      <c r="M31" s="2">
        <f>[1]D_F!AG36</f>
        <v>967.02</v>
      </c>
      <c r="N31" s="2">
        <f>[1]D_F!AH36</f>
        <v>910</v>
      </c>
      <c r="O31" s="2">
        <f>[1]D_F!AI36</f>
        <v>929</v>
      </c>
      <c r="P31" s="2">
        <f>[1]D_F!AJ36</f>
        <v>927</v>
      </c>
      <c r="Q31" s="2">
        <f>[1]D_F!AK36</f>
        <v>866</v>
      </c>
      <c r="R31" s="2">
        <f>[1]D_F!AL36</f>
        <v>860</v>
      </c>
      <c r="S31" s="2">
        <f>[1]D_F!AM36</f>
        <v>870</v>
      </c>
      <c r="T31" s="2">
        <f>[1]D_F!AN36</f>
        <v>867</v>
      </c>
      <c r="U31" s="2">
        <f>[1]D_F!AO36</f>
        <v>913</v>
      </c>
      <c r="V31" s="2">
        <f>[1]D_F!AP36</f>
        <v>1017</v>
      </c>
      <c r="W31" s="2">
        <f>[1]D_F!AQ36</f>
        <v>1041</v>
      </c>
      <c r="X31" s="2">
        <f>[1]D_F!AR36</f>
        <v>1066</v>
      </c>
      <c r="Y31" s="2">
        <f>[1]D_F!AS36</f>
        <v>1045</v>
      </c>
      <c r="Z31" s="2">
        <f>[1]D_F!AT36</f>
        <v>992</v>
      </c>
      <c r="AA31" s="2">
        <f>[1]D_F!AU36</f>
        <v>1009</v>
      </c>
      <c r="AB31" s="2">
        <f>[1]D_F!AV36</f>
        <v>962</v>
      </c>
      <c r="AC31" s="2">
        <f>[1]D_F!AW36</f>
        <v>865</v>
      </c>
      <c r="AD31" s="2">
        <f>[1]D_F!AX36</f>
        <v>799</v>
      </c>
      <c r="AE31" s="2">
        <f>[1]D_F!AY36</f>
        <v>785</v>
      </c>
      <c r="AF31" s="2">
        <f>[1]D_F!AZ36</f>
        <v>676</v>
      </c>
      <c r="AG31" s="2">
        <f>[1]D_F!BA36</f>
        <v>693</v>
      </c>
      <c r="AH31" s="2">
        <f>[1]D_F!BB36</f>
        <v>646</v>
      </c>
      <c r="AI31" s="2">
        <f>[1]D_F!BC36</f>
        <v>650.02</v>
      </c>
      <c r="AJ31" s="2">
        <f>[1]D_F!BD36</f>
        <v>613.01</v>
      </c>
      <c r="AK31" s="2">
        <f>[1]D_F!BE36</f>
        <v>556.01</v>
      </c>
      <c r="AL31" s="2">
        <f>[1]D_F!BF36</f>
        <v>529</v>
      </c>
      <c r="AM31" s="2">
        <f>[1]D_F!BG36</f>
        <v>566.02</v>
      </c>
      <c r="AN31" s="2">
        <f>[1]D_F!BH36</f>
        <v>573.01</v>
      </c>
      <c r="AO31" s="2">
        <f>[1]D_F!BI36</f>
        <v>594.04</v>
      </c>
      <c r="AP31" s="2">
        <f>[1]D_F!BJ36</f>
        <v>567.02</v>
      </c>
      <c r="AQ31" s="2">
        <f>[1]D_F!BK36</f>
        <v>563.02</v>
      </c>
      <c r="AR31" s="2">
        <f>[1]D_F!BL36</f>
        <v>520.02</v>
      </c>
      <c r="AS31" s="2">
        <f>[1]D_F!BM36</f>
        <v>505.03999999999996</v>
      </c>
      <c r="AT31" s="2">
        <f>[1]D_F!BN36</f>
        <v>532.04</v>
      </c>
      <c r="AU31" s="2">
        <f>[1]D_F!BO36</f>
        <v>569.04999999999995</v>
      </c>
      <c r="AV31" s="2">
        <f>[1]D_F!BP36</f>
        <v>562.04</v>
      </c>
      <c r="AW31" s="2">
        <f>[1]D_F!BQ36</f>
        <v>539.02</v>
      </c>
      <c r="AX31" s="2">
        <f>[1]D_F!BR36</f>
        <v>569</v>
      </c>
      <c r="AY31" s="2">
        <f>[1]D_F!BS36</f>
        <v>530</v>
      </c>
    </row>
    <row r="32" spans="1:51">
      <c r="A32" s="1">
        <f t="shared" si="0"/>
        <v>30</v>
      </c>
      <c r="B32" s="2">
        <f>[1]D_F!V37</f>
        <v>1165.1300000000001</v>
      </c>
      <c r="C32" s="2">
        <f>[1]D_F!W37</f>
        <v>1054.8399999999999</v>
      </c>
      <c r="D32" s="2">
        <f>[1]D_F!X37</f>
        <v>1062.1500000000001</v>
      </c>
      <c r="E32" s="2">
        <f>[1]D_F!Y37</f>
        <v>1011.36</v>
      </c>
      <c r="F32" s="2">
        <f>[1]D_F!Z37</f>
        <v>1071.52</v>
      </c>
      <c r="G32" s="2">
        <f>[1]D_F!AA37</f>
        <v>986.84</v>
      </c>
      <c r="H32" s="2">
        <f>[1]D_F!AB37</f>
        <v>977.37</v>
      </c>
      <c r="I32" s="2">
        <f>[1]D_F!AC37</f>
        <v>1099.23</v>
      </c>
      <c r="J32" s="2">
        <f>[1]D_F!AD37</f>
        <v>1123.71</v>
      </c>
      <c r="K32" s="2">
        <f>[1]D_F!AE37</f>
        <v>1089.02</v>
      </c>
      <c r="L32" s="2">
        <f>[1]D_F!AF37</f>
        <v>1050.06</v>
      </c>
      <c r="M32" s="2">
        <f>[1]D_F!AG37</f>
        <v>1016.02</v>
      </c>
      <c r="N32" s="2">
        <f>[1]D_F!AH37</f>
        <v>1011</v>
      </c>
      <c r="O32" s="2">
        <f>[1]D_F!AI37</f>
        <v>1000</v>
      </c>
      <c r="P32" s="2">
        <f>[1]D_F!AJ37</f>
        <v>937</v>
      </c>
      <c r="Q32" s="2">
        <f>[1]D_F!AK37</f>
        <v>967</v>
      </c>
      <c r="R32" s="2">
        <f>[1]D_F!AL37</f>
        <v>967</v>
      </c>
      <c r="S32" s="2">
        <f>[1]D_F!AM37</f>
        <v>929</v>
      </c>
      <c r="T32" s="2">
        <f>[1]D_F!AN37</f>
        <v>928</v>
      </c>
      <c r="U32" s="2">
        <f>[1]D_F!AO37</f>
        <v>958</v>
      </c>
      <c r="V32" s="2">
        <f>[1]D_F!AP37</f>
        <v>1039</v>
      </c>
      <c r="W32" s="2">
        <f>[1]D_F!AQ37</f>
        <v>1076</v>
      </c>
      <c r="X32" s="2">
        <f>[1]D_F!AR37</f>
        <v>1090</v>
      </c>
      <c r="Y32" s="2">
        <f>[1]D_F!AS37</f>
        <v>1144</v>
      </c>
      <c r="Z32" s="2">
        <f>[1]D_F!AT37</f>
        <v>1149</v>
      </c>
      <c r="AA32" s="2">
        <f>[1]D_F!AU37</f>
        <v>1087</v>
      </c>
      <c r="AB32" s="2">
        <f>[1]D_F!AV37</f>
        <v>1020</v>
      </c>
      <c r="AC32" s="2">
        <f>[1]D_F!AW37</f>
        <v>954</v>
      </c>
      <c r="AD32" s="2">
        <f>[1]D_F!AX37</f>
        <v>904</v>
      </c>
      <c r="AE32" s="2">
        <f>[1]D_F!AY37</f>
        <v>856</v>
      </c>
      <c r="AF32" s="2">
        <f>[1]D_F!AZ37</f>
        <v>793</v>
      </c>
      <c r="AG32" s="2">
        <f>[1]D_F!BA37</f>
        <v>722</v>
      </c>
      <c r="AH32" s="2">
        <f>[1]D_F!BB37</f>
        <v>691</v>
      </c>
      <c r="AI32" s="2">
        <f>[1]D_F!BC37</f>
        <v>747.02</v>
      </c>
      <c r="AJ32" s="2">
        <f>[1]D_F!BD37</f>
        <v>625.02</v>
      </c>
      <c r="AK32" s="2">
        <f>[1]D_F!BE37</f>
        <v>641.02</v>
      </c>
      <c r="AL32" s="2">
        <f>[1]D_F!BF37</f>
        <v>596</v>
      </c>
      <c r="AM32" s="2">
        <f>[1]D_F!BG37</f>
        <v>566.02</v>
      </c>
      <c r="AN32" s="2">
        <f>[1]D_F!BH37</f>
        <v>573.02</v>
      </c>
      <c r="AO32" s="2">
        <f>[1]D_F!BI37</f>
        <v>599.04</v>
      </c>
      <c r="AP32" s="2">
        <f>[1]D_F!BJ37</f>
        <v>590.02</v>
      </c>
      <c r="AQ32" s="2">
        <f>[1]D_F!BK37</f>
        <v>610.02</v>
      </c>
      <c r="AR32" s="2">
        <f>[1]D_F!BL37</f>
        <v>549.02</v>
      </c>
      <c r="AS32" s="2">
        <f>[1]D_F!BM37</f>
        <v>593.04</v>
      </c>
      <c r="AT32" s="2">
        <f>[1]D_F!BN37</f>
        <v>548.04</v>
      </c>
      <c r="AU32" s="2">
        <f>[1]D_F!BO37</f>
        <v>574.04</v>
      </c>
      <c r="AV32" s="2">
        <f>[1]D_F!BP37</f>
        <v>634.05999999999995</v>
      </c>
      <c r="AW32" s="2">
        <f>[1]D_F!BQ37</f>
        <v>579.02</v>
      </c>
      <c r="AX32" s="2">
        <f>[1]D_F!BR37</f>
        <v>602</v>
      </c>
      <c r="AY32" s="2">
        <f>[1]D_F!BS37</f>
        <v>622</v>
      </c>
    </row>
    <row r="33" spans="1:51">
      <c r="A33" s="1">
        <f t="shared" si="0"/>
        <v>31</v>
      </c>
      <c r="B33" s="2">
        <f>[1]D_F!V38</f>
        <v>1133.08</v>
      </c>
      <c r="C33" s="2">
        <f>[1]D_F!W38</f>
        <v>1124.56</v>
      </c>
      <c r="D33" s="2">
        <f>[1]D_F!X38</f>
        <v>1072.3699999999999</v>
      </c>
      <c r="E33" s="2">
        <f>[1]D_F!Y38</f>
        <v>1031.3400000000001</v>
      </c>
      <c r="F33" s="2">
        <f>[1]D_F!Z38</f>
        <v>1069.08</v>
      </c>
      <c r="G33" s="2">
        <f>[1]D_F!AA38</f>
        <v>1166.08</v>
      </c>
      <c r="H33" s="2">
        <f>[1]D_F!AB38</f>
        <v>990.38</v>
      </c>
      <c r="I33" s="2">
        <f>[1]D_F!AC38</f>
        <v>1024.2399999999998</v>
      </c>
      <c r="J33" s="2">
        <f>[1]D_F!AD38</f>
        <v>1205.04</v>
      </c>
      <c r="K33" s="2">
        <f>[1]D_F!AE38</f>
        <v>1068.03</v>
      </c>
      <c r="L33" s="2">
        <f>[1]D_F!AF38</f>
        <v>1102.21</v>
      </c>
      <c r="M33" s="2">
        <f>[1]D_F!AG38</f>
        <v>1124.02</v>
      </c>
      <c r="N33" s="2">
        <f>[1]D_F!AH38</f>
        <v>1104</v>
      </c>
      <c r="O33" s="2">
        <f>[1]D_F!AI38</f>
        <v>1009</v>
      </c>
      <c r="P33" s="2">
        <f>[1]D_F!AJ38</f>
        <v>1010</v>
      </c>
      <c r="Q33" s="2">
        <f>[1]D_F!AK38</f>
        <v>1022</v>
      </c>
      <c r="R33" s="2">
        <f>[1]D_F!AL38</f>
        <v>994</v>
      </c>
      <c r="S33" s="2">
        <f>[1]D_F!AM38</f>
        <v>997</v>
      </c>
      <c r="T33" s="2">
        <f>[1]D_F!AN38</f>
        <v>1047</v>
      </c>
      <c r="U33" s="2">
        <f>[1]D_F!AO38</f>
        <v>1019</v>
      </c>
      <c r="V33" s="2">
        <f>[1]D_F!AP38</f>
        <v>1101</v>
      </c>
      <c r="W33" s="2">
        <f>[1]D_F!AQ38</f>
        <v>1136</v>
      </c>
      <c r="X33" s="2">
        <f>[1]D_F!AR38</f>
        <v>1140</v>
      </c>
      <c r="Y33" s="2">
        <f>[1]D_F!AS38</f>
        <v>1200</v>
      </c>
      <c r="Z33" s="2">
        <f>[1]D_F!AT38</f>
        <v>1203</v>
      </c>
      <c r="AA33" s="2">
        <f>[1]D_F!AU38</f>
        <v>1135</v>
      </c>
      <c r="AB33" s="2">
        <f>[1]D_F!AV38</f>
        <v>1130</v>
      </c>
      <c r="AC33" s="2">
        <f>[1]D_F!AW38</f>
        <v>1064</v>
      </c>
      <c r="AD33" s="2">
        <f>[1]D_F!AX38</f>
        <v>948</v>
      </c>
      <c r="AE33" s="2">
        <f>[1]D_F!AY38</f>
        <v>909</v>
      </c>
      <c r="AF33" s="2">
        <f>[1]D_F!AZ38</f>
        <v>926</v>
      </c>
      <c r="AG33" s="2">
        <f>[1]D_F!BA38</f>
        <v>825</v>
      </c>
      <c r="AH33" s="2">
        <f>[1]D_F!BB38</f>
        <v>843</v>
      </c>
      <c r="AI33" s="2">
        <f>[1]D_F!BC38</f>
        <v>779.02</v>
      </c>
      <c r="AJ33" s="2">
        <f>[1]D_F!BD38</f>
        <v>703.02</v>
      </c>
      <c r="AK33" s="2">
        <f>[1]D_F!BE38</f>
        <v>694.02</v>
      </c>
      <c r="AL33" s="2">
        <f>[1]D_F!BF38</f>
        <v>610</v>
      </c>
      <c r="AM33" s="2">
        <f>[1]D_F!BG38</f>
        <v>589.02</v>
      </c>
      <c r="AN33" s="2">
        <f>[1]D_F!BH38</f>
        <v>608.02</v>
      </c>
      <c r="AO33" s="2">
        <f>[1]D_F!BI38</f>
        <v>588.04</v>
      </c>
      <c r="AP33" s="2">
        <f>[1]D_F!BJ38</f>
        <v>569.02</v>
      </c>
      <c r="AQ33" s="2">
        <f>[1]D_F!BK38</f>
        <v>639.02</v>
      </c>
      <c r="AR33" s="2">
        <f>[1]D_F!BL38</f>
        <v>598.02</v>
      </c>
      <c r="AS33" s="2">
        <f>[1]D_F!BM38</f>
        <v>630.04</v>
      </c>
      <c r="AT33" s="2">
        <f>[1]D_F!BN38</f>
        <v>627.04</v>
      </c>
      <c r="AU33" s="2">
        <f>[1]D_F!BO38</f>
        <v>636.05999999999995</v>
      </c>
      <c r="AV33" s="2">
        <f>[1]D_F!BP38</f>
        <v>632.05999999999995</v>
      </c>
      <c r="AW33" s="2">
        <f>[1]D_F!BQ38</f>
        <v>630.02</v>
      </c>
      <c r="AX33" s="2">
        <f>[1]D_F!BR38</f>
        <v>612</v>
      </c>
      <c r="AY33" s="2">
        <f>[1]D_F!BS38</f>
        <v>640</v>
      </c>
    </row>
    <row r="34" spans="1:51">
      <c r="A34" s="1">
        <f t="shared" si="0"/>
        <v>32</v>
      </c>
      <c r="B34" s="2">
        <f>[1]D_F!V39</f>
        <v>1210.6399999999999</v>
      </c>
      <c r="C34" s="2">
        <f>[1]D_F!W39</f>
        <v>1274.6799999999998</v>
      </c>
      <c r="D34" s="2">
        <f>[1]D_F!X39</f>
        <v>1251.78</v>
      </c>
      <c r="E34" s="2">
        <f>[1]D_F!Y39</f>
        <v>1160.4099999999999</v>
      </c>
      <c r="F34" s="2">
        <f>[1]D_F!Z39</f>
        <v>1184.22</v>
      </c>
      <c r="G34" s="2">
        <f>[1]D_F!AA39</f>
        <v>1099.1799999999998</v>
      </c>
      <c r="H34" s="2">
        <f>[1]D_F!AB39</f>
        <v>1179.8499999999999</v>
      </c>
      <c r="I34" s="2">
        <f>[1]D_F!AC39</f>
        <v>1113.6399999999999</v>
      </c>
      <c r="J34" s="2">
        <f>[1]D_F!AD39</f>
        <v>1164.27</v>
      </c>
      <c r="K34" s="2">
        <f>[1]D_F!AE39</f>
        <v>1200.02</v>
      </c>
      <c r="L34" s="2">
        <f>[1]D_F!AF39</f>
        <v>1209.28</v>
      </c>
      <c r="M34" s="2">
        <f>[1]D_F!AG39</f>
        <v>1231</v>
      </c>
      <c r="N34" s="2">
        <f>[1]D_F!AH39</f>
        <v>1185</v>
      </c>
      <c r="O34" s="2">
        <f>[1]D_F!AI39</f>
        <v>1089</v>
      </c>
      <c r="P34" s="2">
        <f>[1]D_F!AJ39</f>
        <v>1065</v>
      </c>
      <c r="Q34" s="2">
        <f>[1]D_F!AK39</f>
        <v>1092</v>
      </c>
      <c r="R34" s="2">
        <f>[1]D_F!AL39</f>
        <v>1038</v>
      </c>
      <c r="S34" s="2">
        <f>[1]D_F!AM39</f>
        <v>1104</v>
      </c>
      <c r="T34" s="2">
        <f>[1]D_F!AN39</f>
        <v>1047</v>
      </c>
      <c r="U34" s="2">
        <f>[1]D_F!AO39</f>
        <v>1074</v>
      </c>
      <c r="V34" s="2">
        <f>[1]D_F!AP39</f>
        <v>1115</v>
      </c>
      <c r="W34" s="2">
        <f>[1]D_F!AQ39</f>
        <v>1259</v>
      </c>
      <c r="X34" s="2">
        <f>[1]D_F!AR39</f>
        <v>1225</v>
      </c>
      <c r="Y34" s="2">
        <f>[1]D_F!AS39</f>
        <v>1279</v>
      </c>
      <c r="Z34" s="2">
        <f>[1]D_F!AT39</f>
        <v>1220</v>
      </c>
      <c r="AA34" s="2">
        <f>[1]D_F!AU39</f>
        <v>1290</v>
      </c>
      <c r="AB34" s="2">
        <f>[1]D_F!AV39</f>
        <v>1215</v>
      </c>
      <c r="AC34" s="2">
        <f>[1]D_F!AW39</f>
        <v>1097</v>
      </c>
      <c r="AD34" s="2">
        <f>[1]D_F!AX39</f>
        <v>1029</v>
      </c>
      <c r="AE34" s="2">
        <f>[1]D_F!AY39</f>
        <v>1039</v>
      </c>
      <c r="AF34" s="2">
        <f>[1]D_F!AZ39</f>
        <v>1003</v>
      </c>
      <c r="AG34" s="2">
        <f>[1]D_F!BA39</f>
        <v>959</v>
      </c>
      <c r="AH34" s="2">
        <f>[1]D_F!BB39</f>
        <v>898.5</v>
      </c>
      <c r="AI34" s="2">
        <f>[1]D_F!BC39</f>
        <v>821.52</v>
      </c>
      <c r="AJ34" s="2">
        <f>[1]D_F!BD39</f>
        <v>821.02</v>
      </c>
      <c r="AK34" s="2">
        <f>[1]D_F!BE39</f>
        <v>745.02</v>
      </c>
      <c r="AL34" s="2">
        <f>[1]D_F!BF39</f>
        <v>709</v>
      </c>
      <c r="AM34" s="2">
        <f>[1]D_F!BG39</f>
        <v>692.02</v>
      </c>
      <c r="AN34" s="2">
        <f>[1]D_F!BH39</f>
        <v>681.02</v>
      </c>
      <c r="AO34" s="2">
        <f>[1]D_F!BI39</f>
        <v>686.06</v>
      </c>
      <c r="AP34" s="2">
        <f>[1]D_F!BJ39</f>
        <v>694.03</v>
      </c>
      <c r="AQ34" s="2">
        <f>[1]D_F!BK39</f>
        <v>669.02</v>
      </c>
      <c r="AR34" s="2">
        <f>[1]D_F!BL39</f>
        <v>647.02</v>
      </c>
      <c r="AS34" s="2">
        <f>[1]D_F!BM39</f>
        <v>667.05</v>
      </c>
      <c r="AT34" s="2">
        <f>[1]D_F!BN39</f>
        <v>636.04999999999995</v>
      </c>
      <c r="AU34" s="2">
        <f>[1]D_F!BO39</f>
        <v>688.05</v>
      </c>
      <c r="AV34" s="2">
        <f>[1]D_F!BP39</f>
        <v>745.06</v>
      </c>
      <c r="AW34" s="2">
        <f>[1]D_F!BQ39</f>
        <v>627.02</v>
      </c>
      <c r="AX34" s="2">
        <f>[1]D_F!BR39</f>
        <v>724</v>
      </c>
      <c r="AY34" s="2">
        <f>[1]D_F!BS39</f>
        <v>678</v>
      </c>
    </row>
    <row r="35" spans="1:51">
      <c r="A35" s="1">
        <f t="shared" si="0"/>
        <v>33</v>
      </c>
      <c r="B35" s="2">
        <f>[1]D_F!V40</f>
        <v>1244.76</v>
      </c>
      <c r="C35" s="2">
        <f>[1]D_F!W40</f>
        <v>1324.27</v>
      </c>
      <c r="D35" s="2">
        <f>[1]D_F!X40</f>
        <v>1314.78</v>
      </c>
      <c r="E35" s="2">
        <f>[1]D_F!Y40</f>
        <v>1333.4499999999998</v>
      </c>
      <c r="F35" s="2">
        <f>[1]D_F!Z40</f>
        <v>1212.49</v>
      </c>
      <c r="G35" s="2">
        <f>[1]D_F!AA40</f>
        <v>1184.6199999999999</v>
      </c>
      <c r="H35" s="2">
        <f>[1]D_F!AB40</f>
        <v>1222.79</v>
      </c>
      <c r="I35" s="2">
        <f>[1]D_F!AC40</f>
        <v>1225.9000000000001</v>
      </c>
      <c r="J35" s="2">
        <f>[1]D_F!AD40</f>
        <v>1164.3</v>
      </c>
      <c r="K35" s="2">
        <f>[1]D_F!AE40</f>
        <v>1197.55</v>
      </c>
      <c r="L35" s="2">
        <f>[1]D_F!AF40</f>
        <v>1422.3</v>
      </c>
      <c r="M35" s="2">
        <f>[1]D_F!AG40</f>
        <v>1269.02</v>
      </c>
      <c r="N35" s="2">
        <f>[1]D_F!AH40</f>
        <v>1273</v>
      </c>
      <c r="O35" s="2">
        <f>[1]D_F!AI40</f>
        <v>1214</v>
      </c>
      <c r="P35" s="2">
        <f>[1]D_F!AJ40</f>
        <v>1255</v>
      </c>
      <c r="Q35" s="2">
        <f>[1]D_F!AK40</f>
        <v>1208</v>
      </c>
      <c r="R35" s="2">
        <f>[1]D_F!AL40</f>
        <v>1101</v>
      </c>
      <c r="S35" s="2">
        <f>[1]D_F!AM40</f>
        <v>1152</v>
      </c>
      <c r="T35" s="2">
        <f>[1]D_F!AN40</f>
        <v>1117</v>
      </c>
      <c r="U35" s="2">
        <f>[1]D_F!AO40</f>
        <v>1162</v>
      </c>
      <c r="V35" s="2">
        <f>[1]D_F!AP40</f>
        <v>1216</v>
      </c>
      <c r="W35" s="2">
        <f>[1]D_F!AQ40</f>
        <v>1294</v>
      </c>
      <c r="X35" s="2">
        <f>[1]D_F!AR40</f>
        <v>1295</v>
      </c>
      <c r="Y35" s="2">
        <f>[1]D_F!AS40</f>
        <v>1391</v>
      </c>
      <c r="Z35" s="2">
        <f>[1]D_F!AT40</f>
        <v>1348</v>
      </c>
      <c r="AA35" s="2">
        <f>[1]D_F!AU40</f>
        <v>1406</v>
      </c>
      <c r="AB35" s="2">
        <f>[1]D_F!AV40</f>
        <v>1314</v>
      </c>
      <c r="AC35" s="2">
        <f>[1]D_F!AW40</f>
        <v>1191</v>
      </c>
      <c r="AD35" s="2">
        <f>[1]D_F!AX40</f>
        <v>1164.5</v>
      </c>
      <c r="AE35" s="2">
        <f>[1]D_F!AY40</f>
        <v>1114.5</v>
      </c>
      <c r="AF35" s="2">
        <f>[1]D_F!AZ40</f>
        <v>1107.01</v>
      </c>
      <c r="AG35" s="2">
        <f>[1]D_F!BA40</f>
        <v>1018</v>
      </c>
      <c r="AH35" s="2">
        <f>[1]D_F!BB40</f>
        <v>1003</v>
      </c>
      <c r="AI35" s="2">
        <f>[1]D_F!BC40</f>
        <v>946.02</v>
      </c>
      <c r="AJ35" s="2">
        <f>[1]D_F!BD40</f>
        <v>951.02</v>
      </c>
      <c r="AK35" s="2">
        <f>[1]D_F!BE40</f>
        <v>858.02</v>
      </c>
      <c r="AL35" s="2">
        <f>[1]D_F!BF40</f>
        <v>819.01</v>
      </c>
      <c r="AM35" s="2">
        <f>[1]D_F!BG40</f>
        <v>782.02</v>
      </c>
      <c r="AN35" s="2">
        <f>[1]D_F!BH40</f>
        <v>737.02</v>
      </c>
      <c r="AO35" s="2">
        <f>[1]D_F!BI40</f>
        <v>704.04</v>
      </c>
      <c r="AP35" s="2">
        <f>[1]D_F!BJ40</f>
        <v>701.03</v>
      </c>
      <c r="AQ35" s="2">
        <f>[1]D_F!BK40</f>
        <v>744.02</v>
      </c>
      <c r="AR35" s="2">
        <f>[1]D_F!BL40</f>
        <v>723.04</v>
      </c>
      <c r="AS35" s="2">
        <f>[1]D_F!BM40</f>
        <v>736.05</v>
      </c>
      <c r="AT35" s="2">
        <f>[1]D_F!BN40</f>
        <v>771.06</v>
      </c>
      <c r="AU35" s="2">
        <f>[1]D_F!BO40</f>
        <v>714.06</v>
      </c>
      <c r="AV35" s="2">
        <f>[1]D_F!BP40</f>
        <v>738.06999999999994</v>
      </c>
      <c r="AW35" s="2">
        <f>[1]D_F!BQ40</f>
        <v>725.02</v>
      </c>
      <c r="AX35" s="2">
        <f>[1]D_F!BR40</f>
        <v>752</v>
      </c>
      <c r="AY35" s="2">
        <f>[1]D_F!BS40</f>
        <v>710</v>
      </c>
    </row>
    <row r="36" spans="1:51">
      <c r="A36" s="1">
        <f t="shared" si="0"/>
        <v>34</v>
      </c>
      <c r="B36" s="2">
        <f>[1]D_F!V41</f>
        <v>1375.46</v>
      </c>
      <c r="C36" s="2">
        <f>[1]D_F!W41</f>
        <v>1332.79</v>
      </c>
      <c r="D36" s="2">
        <f>[1]D_F!X41</f>
        <v>1361.49</v>
      </c>
      <c r="E36" s="2">
        <f>[1]D_F!Y41</f>
        <v>1378.55</v>
      </c>
      <c r="F36" s="2">
        <f>[1]D_F!Z41</f>
        <v>1409.79</v>
      </c>
      <c r="G36" s="2">
        <f>[1]D_F!AA41</f>
        <v>1274.3499999999999</v>
      </c>
      <c r="H36" s="2">
        <f>[1]D_F!AB41</f>
        <v>1288.1999999999998</v>
      </c>
      <c r="I36" s="2">
        <f>[1]D_F!AC41</f>
        <v>1310.67</v>
      </c>
      <c r="J36" s="2">
        <f>[1]D_F!AD41</f>
        <v>1355.77</v>
      </c>
      <c r="K36" s="2">
        <f>[1]D_F!AE41</f>
        <v>1283.53</v>
      </c>
      <c r="L36" s="2">
        <f>[1]D_F!AF41</f>
        <v>1229.23</v>
      </c>
      <c r="M36" s="2">
        <f>[1]D_F!AG41</f>
        <v>1382.02</v>
      </c>
      <c r="N36" s="2">
        <f>[1]D_F!AH41</f>
        <v>1416</v>
      </c>
      <c r="O36" s="2">
        <f>[1]D_F!AI41</f>
        <v>1364</v>
      </c>
      <c r="P36" s="2">
        <f>[1]D_F!AJ41</f>
        <v>1301</v>
      </c>
      <c r="Q36" s="2">
        <f>[1]D_F!AK41</f>
        <v>1217</v>
      </c>
      <c r="R36" s="2">
        <f>[1]D_F!AL41</f>
        <v>1269</v>
      </c>
      <c r="S36" s="2">
        <f>[1]D_F!AM41</f>
        <v>1201</v>
      </c>
      <c r="T36" s="2">
        <f>[1]D_F!AN41</f>
        <v>1244</v>
      </c>
      <c r="U36" s="2">
        <f>[1]D_F!AO41</f>
        <v>1277</v>
      </c>
      <c r="V36" s="2">
        <f>[1]D_F!AP41</f>
        <v>1371</v>
      </c>
      <c r="W36" s="2">
        <f>[1]D_F!AQ41</f>
        <v>1458</v>
      </c>
      <c r="X36" s="2">
        <f>[1]D_F!AR41</f>
        <v>1381</v>
      </c>
      <c r="Y36" s="2">
        <f>[1]D_F!AS41</f>
        <v>1362</v>
      </c>
      <c r="Z36" s="2">
        <f>[1]D_F!AT41</f>
        <v>1340</v>
      </c>
      <c r="AA36" s="2">
        <f>[1]D_F!AU41</f>
        <v>1468</v>
      </c>
      <c r="AB36" s="2">
        <f>[1]D_F!AV41</f>
        <v>1440</v>
      </c>
      <c r="AC36" s="2">
        <f>[1]D_F!AW41</f>
        <v>1339</v>
      </c>
      <c r="AD36" s="2">
        <f>[1]D_F!AX41</f>
        <v>1257</v>
      </c>
      <c r="AE36" s="2">
        <f>[1]D_F!AY41</f>
        <v>1263</v>
      </c>
      <c r="AF36" s="2">
        <f>[1]D_F!AZ41</f>
        <v>1251</v>
      </c>
      <c r="AG36" s="2">
        <f>[1]D_F!BA41</f>
        <v>1140</v>
      </c>
      <c r="AH36" s="2">
        <f>[1]D_F!BB41</f>
        <v>1190</v>
      </c>
      <c r="AI36" s="2">
        <f>[1]D_F!BC41</f>
        <v>1135.54</v>
      </c>
      <c r="AJ36" s="2">
        <f>[1]D_F!BD41</f>
        <v>972.52</v>
      </c>
      <c r="AK36" s="2">
        <f>[1]D_F!BE41</f>
        <v>975.02</v>
      </c>
      <c r="AL36" s="2">
        <f>[1]D_F!BF41</f>
        <v>921</v>
      </c>
      <c r="AM36" s="2">
        <f>[1]D_F!BG41</f>
        <v>856.02</v>
      </c>
      <c r="AN36" s="2">
        <f>[1]D_F!BH41</f>
        <v>858.02</v>
      </c>
      <c r="AO36" s="2">
        <f>[1]D_F!BI41</f>
        <v>884.06</v>
      </c>
      <c r="AP36" s="2">
        <f>[1]D_F!BJ41</f>
        <v>745.04</v>
      </c>
      <c r="AQ36" s="2">
        <f>[1]D_F!BK41</f>
        <v>780.03</v>
      </c>
      <c r="AR36" s="2">
        <f>[1]D_F!BL41</f>
        <v>729.04</v>
      </c>
      <c r="AS36" s="2">
        <f>[1]D_F!BM41</f>
        <v>744.05</v>
      </c>
      <c r="AT36" s="2">
        <f>[1]D_F!BN41</f>
        <v>782.06</v>
      </c>
      <c r="AU36" s="2">
        <f>[1]D_F!BO41</f>
        <v>802.08</v>
      </c>
      <c r="AV36" s="2">
        <f>[1]D_F!BP41</f>
        <v>796.06999999999994</v>
      </c>
      <c r="AW36" s="2">
        <f>[1]D_F!BQ41</f>
        <v>800.02</v>
      </c>
      <c r="AX36" s="2">
        <f>[1]D_F!BR41</f>
        <v>824</v>
      </c>
      <c r="AY36" s="2">
        <f>[1]D_F!BS41</f>
        <v>805</v>
      </c>
    </row>
    <row r="37" spans="1:51">
      <c r="A37" s="1">
        <f t="shared" si="0"/>
        <v>35</v>
      </c>
      <c r="B37" s="2">
        <f>[1]D_F!V42</f>
        <v>1547.75</v>
      </c>
      <c r="C37" s="2">
        <f>[1]D_F!W42</f>
        <v>1499.25</v>
      </c>
      <c r="D37" s="2">
        <f>[1]D_F!X42</f>
        <v>1488.3</v>
      </c>
      <c r="E37" s="2">
        <f>[1]D_F!Y42</f>
        <v>1429.69</v>
      </c>
      <c r="F37" s="2">
        <f>[1]D_F!Z42</f>
        <v>1483.2099999999998</v>
      </c>
      <c r="G37" s="2">
        <f>[1]D_F!AA42</f>
        <v>1503.51</v>
      </c>
      <c r="H37" s="2">
        <f>[1]D_F!AB42</f>
        <v>1400.12</v>
      </c>
      <c r="I37" s="2">
        <f>[1]D_F!AC42</f>
        <v>1397.42</v>
      </c>
      <c r="J37" s="2">
        <f>[1]D_F!AD42</f>
        <v>1373.59</v>
      </c>
      <c r="K37" s="2">
        <f>[1]D_F!AE42</f>
        <v>1423</v>
      </c>
      <c r="L37" s="2">
        <f>[1]D_F!AF42</f>
        <v>1321.15</v>
      </c>
      <c r="M37" s="2">
        <f>[1]D_F!AG42</f>
        <v>1299.01</v>
      </c>
      <c r="N37" s="2">
        <f>[1]D_F!AH42</f>
        <v>1511</v>
      </c>
      <c r="O37" s="2">
        <f>[1]D_F!AI42</f>
        <v>1512</v>
      </c>
      <c r="P37" s="2">
        <f>[1]D_F!AJ42</f>
        <v>1440</v>
      </c>
      <c r="Q37" s="2">
        <f>[1]D_F!AK42</f>
        <v>1433</v>
      </c>
      <c r="R37" s="2">
        <f>[1]D_F!AL42</f>
        <v>1312</v>
      </c>
      <c r="S37" s="2">
        <f>[1]D_F!AM42</f>
        <v>1298</v>
      </c>
      <c r="T37" s="2">
        <f>[1]D_F!AN42</f>
        <v>1333</v>
      </c>
      <c r="U37" s="2">
        <f>[1]D_F!AO42</f>
        <v>1334</v>
      </c>
      <c r="V37" s="2">
        <f>[1]D_F!AP42</f>
        <v>1457</v>
      </c>
      <c r="W37" s="2">
        <f>[1]D_F!AQ42</f>
        <v>1444</v>
      </c>
      <c r="X37" s="2">
        <f>[1]D_F!AR42</f>
        <v>1567</v>
      </c>
      <c r="Y37" s="2">
        <f>[1]D_F!AS42</f>
        <v>1437</v>
      </c>
      <c r="Z37" s="2">
        <f>[1]D_F!AT42</f>
        <v>1500</v>
      </c>
      <c r="AA37" s="2">
        <f>[1]D_F!AU42</f>
        <v>1556</v>
      </c>
      <c r="AB37" s="2">
        <f>[1]D_F!AV42</f>
        <v>1544</v>
      </c>
      <c r="AC37" s="2">
        <f>[1]D_F!AW42</f>
        <v>1470.5</v>
      </c>
      <c r="AD37" s="2">
        <f>[1]D_F!AX42</f>
        <v>1400.51</v>
      </c>
      <c r="AE37" s="2">
        <f>[1]D_F!AY42</f>
        <v>1445</v>
      </c>
      <c r="AF37" s="2">
        <f>[1]D_F!AZ42</f>
        <v>1393</v>
      </c>
      <c r="AG37" s="2">
        <f>[1]D_F!BA42</f>
        <v>1422</v>
      </c>
      <c r="AH37" s="2">
        <f>[1]D_F!BB42</f>
        <v>1285</v>
      </c>
      <c r="AI37" s="2">
        <f>[1]D_F!BC42</f>
        <v>1238.54</v>
      </c>
      <c r="AJ37" s="2">
        <f>[1]D_F!BD42</f>
        <v>1151.52</v>
      </c>
      <c r="AK37" s="2">
        <f>[1]D_F!BE42</f>
        <v>1127.02</v>
      </c>
      <c r="AL37" s="2">
        <f>[1]D_F!BF42</f>
        <v>1057.02</v>
      </c>
      <c r="AM37" s="2">
        <f>[1]D_F!BG42</f>
        <v>1009.02</v>
      </c>
      <c r="AN37" s="2">
        <f>[1]D_F!BH42</f>
        <v>986.02</v>
      </c>
      <c r="AO37" s="2">
        <f>[1]D_F!BI42</f>
        <v>897.05</v>
      </c>
      <c r="AP37" s="2">
        <f>[1]D_F!BJ42</f>
        <v>859.04</v>
      </c>
      <c r="AQ37" s="2">
        <f>[1]D_F!BK42</f>
        <v>790.02</v>
      </c>
      <c r="AR37" s="2">
        <f>[1]D_F!BL42</f>
        <v>797.04</v>
      </c>
      <c r="AS37" s="2">
        <f>[1]D_F!BM42</f>
        <v>794.06</v>
      </c>
      <c r="AT37" s="2">
        <f>[1]D_F!BN42</f>
        <v>787.06</v>
      </c>
      <c r="AU37" s="2">
        <f>[1]D_F!BO42</f>
        <v>843.06999999999994</v>
      </c>
      <c r="AV37" s="2">
        <f>[1]D_F!BP42</f>
        <v>863.08</v>
      </c>
      <c r="AW37" s="2">
        <f>[1]D_F!BQ42</f>
        <v>870.02</v>
      </c>
      <c r="AX37" s="2">
        <f>[1]D_F!BR42</f>
        <v>877</v>
      </c>
      <c r="AY37" s="2">
        <f>[1]D_F!BS42</f>
        <v>908</v>
      </c>
    </row>
    <row r="38" spans="1:51">
      <c r="A38" s="1">
        <f t="shared" si="0"/>
        <v>36</v>
      </c>
      <c r="B38" s="2">
        <f>[1]D_F!V43</f>
        <v>1613.99</v>
      </c>
      <c r="C38" s="2">
        <f>[1]D_F!W43</f>
        <v>1652.32</v>
      </c>
      <c r="D38" s="2">
        <f>[1]D_F!X43</f>
        <v>1677.58</v>
      </c>
      <c r="E38" s="2">
        <f>[1]D_F!Y43</f>
        <v>1593.79</v>
      </c>
      <c r="F38" s="2">
        <f>[1]D_F!Z43</f>
        <v>1559.56</v>
      </c>
      <c r="G38" s="2">
        <f>[1]D_F!AA43</f>
        <v>1566.82</v>
      </c>
      <c r="H38" s="2">
        <f>[1]D_F!AB43</f>
        <v>1621.59</v>
      </c>
      <c r="I38" s="2">
        <f>[1]D_F!AC43</f>
        <v>1450.35</v>
      </c>
      <c r="J38" s="2">
        <f>[1]D_F!AD43</f>
        <v>1438.9099999999999</v>
      </c>
      <c r="K38" s="2">
        <f>[1]D_F!AE43</f>
        <v>1417.87</v>
      </c>
      <c r="L38" s="2">
        <f>[1]D_F!AF43</f>
        <v>1531.0900000000001</v>
      </c>
      <c r="M38" s="2">
        <f>[1]D_F!AG43</f>
        <v>1450.02</v>
      </c>
      <c r="N38" s="2">
        <f>[1]D_F!AH43</f>
        <v>1453</v>
      </c>
      <c r="O38" s="2">
        <f>[1]D_F!AI43</f>
        <v>1636</v>
      </c>
      <c r="P38" s="2">
        <f>[1]D_F!AJ43</f>
        <v>1530</v>
      </c>
      <c r="Q38" s="2">
        <f>[1]D_F!AK43</f>
        <v>1560</v>
      </c>
      <c r="R38" s="2">
        <f>[1]D_F!AL43</f>
        <v>1497</v>
      </c>
      <c r="S38" s="2">
        <f>[1]D_F!AM43</f>
        <v>1445</v>
      </c>
      <c r="T38" s="2">
        <f>[1]D_F!AN43</f>
        <v>1464</v>
      </c>
      <c r="U38" s="2">
        <f>[1]D_F!AO43</f>
        <v>1479</v>
      </c>
      <c r="V38" s="2">
        <f>[1]D_F!AP43</f>
        <v>1638</v>
      </c>
      <c r="W38" s="2">
        <f>[1]D_F!AQ43</f>
        <v>1606</v>
      </c>
      <c r="X38" s="2">
        <f>[1]D_F!AR43</f>
        <v>1641</v>
      </c>
      <c r="Y38" s="2">
        <f>[1]D_F!AS43</f>
        <v>1550</v>
      </c>
      <c r="Z38" s="2">
        <f>[1]D_F!AT43</f>
        <v>1603</v>
      </c>
      <c r="AA38" s="2">
        <f>[1]D_F!AU43</f>
        <v>1519</v>
      </c>
      <c r="AB38" s="2">
        <f>[1]D_F!AV43</f>
        <v>1626</v>
      </c>
      <c r="AC38" s="2">
        <f>[1]D_F!AW43</f>
        <v>1598</v>
      </c>
      <c r="AD38" s="2">
        <f>[1]D_F!AX43</f>
        <v>1526</v>
      </c>
      <c r="AE38" s="2">
        <f>[1]D_F!AY43</f>
        <v>1492</v>
      </c>
      <c r="AF38" s="2">
        <f>[1]D_F!AZ43</f>
        <v>1599</v>
      </c>
      <c r="AG38" s="2">
        <f>[1]D_F!BA43</f>
        <v>1519</v>
      </c>
      <c r="AH38" s="2">
        <f>[1]D_F!BB43</f>
        <v>1405</v>
      </c>
      <c r="AI38" s="2">
        <f>[1]D_F!BC43</f>
        <v>1351.54</v>
      </c>
      <c r="AJ38" s="2">
        <f>[1]D_F!BD43</f>
        <v>1247.52</v>
      </c>
      <c r="AK38" s="2">
        <f>[1]D_F!BE43</f>
        <v>1245.03</v>
      </c>
      <c r="AL38" s="2">
        <f>[1]D_F!BF43</f>
        <v>1204.02</v>
      </c>
      <c r="AM38" s="2">
        <f>[1]D_F!BG43</f>
        <v>1090.02</v>
      </c>
      <c r="AN38" s="2">
        <f>[1]D_F!BH43</f>
        <v>1026.02</v>
      </c>
      <c r="AO38" s="2">
        <f>[1]D_F!BI43</f>
        <v>994.06</v>
      </c>
      <c r="AP38" s="2">
        <f>[1]D_F!BJ43</f>
        <v>989.04</v>
      </c>
      <c r="AQ38" s="2">
        <f>[1]D_F!BK43</f>
        <v>924.03</v>
      </c>
      <c r="AR38" s="2">
        <f>[1]D_F!BL43</f>
        <v>828.04</v>
      </c>
      <c r="AS38" s="2">
        <f>[1]D_F!BM43</f>
        <v>888.06</v>
      </c>
      <c r="AT38" s="2">
        <f>[1]D_F!BN43</f>
        <v>912.06999999999994</v>
      </c>
      <c r="AU38" s="2">
        <f>[1]D_F!BO43</f>
        <v>949.08</v>
      </c>
      <c r="AV38" s="2">
        <f>[1]D_F!BP43</f>
        <v>952.09</v>
      </c>
      <c r="AW38" s="2">
        <f>[1]D_F!BQ43</f>
        <v>929.02</v>
      </c>
      <c r="AX38" s="2">
        <f>[1]D_F!BR43</f>
        <v>1000</v>
      </c>
      <c r="AY38" s="2">
        <f>[1]D_F!BS43</f>
        <v>920</v>
      </c>
    </row>
    <row r="39" spans="1:51">
      <c r="A39" s="1">
        <f t="shared" si="0"/>
        <v>37</v>
      </c>
      <c r="B39" s="2">
        <f>[1]D_F!V44</f>
        <v>1711.6</v>
      </c>
      <c r="C39" s="2">
        <f>[1]D_F!W44</f>
        <v>1771.95</v>
      </c>
      <c r="D39" s="2">
        <f>[1]D_F!X44</f>
        <v>1807.29</v>
      </c>
      <c r="E39" s="2">
        <f>[1]D_F!Y44</f>
        <v>1754.86</v>
      </c>
      <c r="F39" s="2">
        <f>[1]D_F!Z44</f>
        <v>1628.78</v>
      </c>
      <c r="G39" s="2">
        <f>[1]D_F!AA44</f>
        <v>1671.3899999999999</v>
      </c>
      <c r="H39" s="2">
        <f>[1]D_F!AB44</f>
        <v>1692.69</v>
      </c>
      <c r="I39" s="2">
        <f>[1]D_F!AC44</f>
        <v>1744.02</v>
      </c>
      <c r="J39" s="2">
        <f>[1]D_F!AD44</f>
        <v>1533.71</v>
      </c>
      <c r="K39" s="2">
        <f>[1]D_F!AE44</f>
        <v>1604.6</v>
      </c>
      <c r="L39" s="2">
        <f>[1]D_F!AF44</f>
        <v>1567</v>
      </c>
      <c r="M39" s="2">
        <f>[1]D_F!AG44</f>
        <v>1650.02</v>
      </c>
      <c r="N39" s="2">
        <f>[1]D_F!AH44</f>
        <v>1489</v>
      </c>
      <c r="O39" s="2">
        <f>[1]D_F!AI44</f>
        <v>1446</v>
      </c>
      <c r="P39" s="2">
        <f>[1]D_F!AJ44</f>
        <v>1668</v>
      </c>
      <c r="Q39" s="2">
        <f>[1]D_F!AK44</f>
        <v>1654</v>
      </c>
      <c r="R39" s="2">
        <f>[1]D_F!AL44</f>
        <v>1611</v>
      </c>
      <c r="S39" s="2">
        <f>[1]D_F!AM44</f>
        <v>1595</v>
      </c>
      <c r="T39" s="2">
        <f>[1]D_F!AN44</f>
        <v>1577</v>
      </c>
      <c r="U39" s="2">
        <f>[1]D_F!AO44</f>
        <v>1586</v>
      </c>
      <c r="V39" s="2">
        <f>[1]D_F!AP44</f>
        <v>1694</v>
      </c>
      <c r="W39" s="2">
        <f>[1]D_F!AQ44</f>
        <v>1683</v>
      </c>
      <c r="X39" s="2">
        <f>[1]D_F!AR44</f>
        <v>1702</v>
      </c>
      <c r="Y39" s="2">
        <f>[1]D_F!AS44</f>
        <v>1719</v>
      </c>
      <c r="Z39" s="2">
        <f>[1]D_F!AT44</f>
        <v>1768</v>
      </c>
      <c r="AA39" s="2">
        <f>[1]D_F!AU44</f>
        <v>1691</v>
      </c>
      <c r="AB39" s="2">
        <f>[1]D_F!AV44</f>
        <v>1780</v>
      </c>
      <c r="AC39" s="2">
        <f>[1]D_F!AW44</f>
        <v>1685</v>
      </c>
      <c r="AD39" s="2">
        <f>[1]D_F!AX44</f>
        <v>1623</v>
      </c>
      <c r="AE39" s="2">
        <f>[1]D_F!AY44</f>
        <v>1635</v>
      </c>
      <c r="AF39" s="2">
        <f>[1]D_F!AZ44</f>
        <v>1648.01</v>
      </c>
      <c r="AG39" s="2">
        <f>[1]D_F!BA44</f>
        <v>1613</v>
      </c>
      <c r="AH39" s="2">
        <f>[1]D_F!BB44</f>
        <v>1544.01</v>
      </c>
      <c r="AI39" s="2">
        <f>[1]D_F!BC44</f>
        <v>1409.04</v>
      </c>
      <c r="AJ39" s="2">
        <f>[1]D_F!BD44</f>
        <v>1481.04</v>
      </c>
      <c r="AK39" s="2">
        <f>[1]D_F!BE44</f>
        <v>1438.04</v>
      </c>
      <c r="AL39" s="2">
        <f>[1]D_F!BF44</f>
        <v>1305.02</v>
      </c>
      <c r="AM39" s="2">
        <f>[1]D_F!BG44</f>
        <v>1270.02</v>
      </c>
      <c r="AN39" s="2">
        <f>[1]D_F!BH44</f>
        <v>1215.02</v>
      </c>
      <c r="AO39" s="2">
        <f>[1]D_F!BI44</f>
        <v>1175.08</v>
      </c>
      <c r="AP39" s="2">
        <f>[1]D_F!BJ44</f>
        <v>1162.04</v>
      </c>
      <c r="AQ39" s="2">
        <f>[1]D_F!BK44</f>
        <v>1036.04</v>
      </c>
      <c r="AR39" s="2">
        <f>[1]D_F!BL44</f>
        <v>982.04</v>
      </c>
      <c r="AS39" s="2">
        <f>[1]D_F!BM44</f>
        <v>989.06</v>
      </c>
      <c r="AT39" s="2">
        <f>[1]D_F!BN44</f>
        <v>923.06999999999994</v>
      </c>
      <c r="AU39" s="2">
        <f>[1]D_F!BO44</f>
        <v>947.06999999999994</v>
      </c>
      <c r="AV39" s="2">
        <f>[1]D_F!BP44</f>
        <v>962.1</v>
      </c>
      <c r="AW39" s="2">
        <f>[1]D_F!BQ44</f>
        <v>1086.02</v>
      </c>
      <c r="AX39" s="2">
        <f>[1]D_F!BR44</f>
        <v>1070</v>
      </c>
      <c r="AY39" s="2">
        <f>[1]D_F!BS44</f>
        <v>1116</v>
      </c>
    </row>
    <row r="40" spans="1:51">
      <c r="A40" s="1">
        <f t="shared" si="0"/>
        <v>38</v>
      </c>
      <c r="B40" s="2">
        <f>[1]D_F!V45</f>
        <v>1883.15</v>
      </c>
      <c r="C40" s="2">
        <f>[1]D_F!W45</f>
        <v>1911.1499999999999</v>
      </c>
      <c r="D40" s="2">
        <f>[1]D_F!X45</f>
        <v>1835.42</v>
      </c>
      <c r="E40" s="2">
        <f>[1]D_F!Y45</f>
        <v>1877.4099999999999</v>
      </c>
      <c r="F40" s="2">
        <f>[1]D_F!Z45</f>
        <v>1772.48</v>
      </c>
      <c r="G40" s="2">
        <f>[1]D_F!AA45</f>
        <v>1876.68</v>
      </c>
      <c r="H40" s="2">
        <f>[1]D_F!AB45</f>
        <v>1878.97</v>
      </c>
      <c r="I40" s="2">
        <f>[1]D_F!AC45</f>
        <v>1836.04</v>
      </c>
      <c r="J40" s="2">
        <f>[1]D_F!AD45</f>
        <v>1813.55</v>
      </c>
      <c r="K40" s="2">
        <f>[1]D_F!AE45</f>
        <v>1659.1499999999999</v>
      </c>
      <c r="L40" s="2">
        <f>[1]D_F!AF45</f>
        <v>1654.99</v>
      </c>
      <c r="M40" s="2">
        <f>[1]D_F!AG45</f>
        <v>1617.05</v>
      </c>
      <c r="N40" s="2">
        <f>[1]D_F!AH45</f>
        <v>1707</v>
      </c>
      <c r="O40" s="2">
        <f>[1]D_F!AI45</f>
        <v>1681</v>
      </c>
      <c r="P40" s="2">
        <f>[1]D_F!AJ45</f>
        <v>1648</v>
      </c>
      <c r="Q40" s="2">
        <f>[1]D_F!AK45</f>
        <v>1837</v>
      </c>
      <c r="R40" s="2">
        <f>[1]D_F!AL45</f>
        <v>1858</v>
      </c>
      <c r="S40" s="2">
        <f>[1]D_F!AM45</f>
        <v>1691</v>
      </c>
      <c r="T40" s="2">
        <f>[1]D_F!AN45</f>
        <v>1725</v>
      </c>
      <c r="U40" s="2">
        <f>[1]D_F!AO45</f>
        <v>1684</v>
      </c>
      <c r="V40" s="2">
        <f>[1]D_F!AP45</f>
        <v>1899</v>
      </c>
      <c r="W40" s="2">
        <f>[1]D_F!AQ45</f>
        <v>1836</v>
      </c>
      <c r="X40" s="2">
        <f>[1]D_F!AR45</f>
        <v>1768</v>
      </c>
      <c r="Y40" s="2">
        <f>[1]D_F!AS45</f>
        <v>1743</v>
      </c>
      <c r="Z40" s="2">
        <f>[1]D_F!AT45</f>
        <v>1874</v>
      </c>
      <c r="AA40" s="2">
        <f>[1]D_F!AU45</f>
        <v>1893</v>
      </c>
      <c r="AB40" s="2">
        <f>[1]D_F!AV45</f>
        <v>1888</v>
      </c>
      <c r="AC40" s="2">
        <f>[1]D_F!AW45</f>
        <v>1793</v>
      </c>
      <c r="AD40" s="2">
        <f>[1]D_F!AX45</f>
        <v>1841</v>
      </c>
      <c r="AE40" s="2">
        <f>[1]D_F!AY45</f>
        <v>1760</v>
      </c>
      <c r="AF40" s="2">
        <f>[1]D_F!AZ45</f>
        <v>1820</v>
      </c>
      <c r="AG40" s="2">
        <f>[1]D_F!BA45</f>
        <v>1790</v>
      </c>
      <c r="AH40" s="2">
        <f>[1]D_F!BB45</f>
        <v>1709</v>
      </c>
      <c r="AI40" s="2">
        <f>[1]D_F!BC45</f>
        <v>1745.05</v>
      </c>
      <c r="AJ40" s="2">
        <f>[1]D_F!BD45</f>
        <v>1617.04</v>
      </c>
      <c r="AK40" s="2">
        <f>[1]D_F!BE45</f>
        <v>1471.04</v>
      </c>
      <c r="AL40" s="2">
        <f>[1]D_F!BF45</f>
        <v>1482.02</v>
      </c>
      <c r="AM40" s="2">
        <f>[1]D_F!BG45</f>
        <v>1370.04</v>
      </c>
      <c r="AN40" s="2">
        <f>[1]D_F!BH45</f>
        <v>1468.04</v>
      </c>
      <c r="AO40" s="2">
        <f>[1]D_F!BI45</f>
        <v>1341.1</v>
      </c>
      <c r="AP40" s="2">
        <f>[1]D_F!BJ45</f>
        <v>1288.05</v>
      </c>
      <c r="AQ40" s="2">
        <f>[1]D_F!BK45</f>
        <v>1198.04</v>
      </c>
      <c r="AR40" s="2">
        <f>[1]D_F!BL45</f>
        <v>1132.04</v>
      </c>
      <c r="AS40" s="2">
        <f>[1]D_F!BM45</f>
        <v>1099.08</v>
      </c>
      <c r="AT40" s="2">
        <f>[1]D_F!BN45</f>
        <v>1066.0899999999999</v>
      </c>
      <c r="AU40" s="2">
        <f>[1]D_F!BO45</f>
        <v>1050.0999999999999</v>
      </c>
      <c r="AV40" s="2">
        <f>[1]D_F!BP45</f>
        <v>1046.1300000000001</v>
      </c>
      <c r="AW40" s="2">
        <f>[1]D_F!BQ45</f>
        <v>1081.02</v>
      </c>
      <c r="AX40" s="2">
        <f>[1]D_F!BR45</f>
        <v>1112</v>
      </c>
      <c r="AY40" s="2">
        <f>[1]D_F!BS45</f>
        <v>1150</v>
      </c>
    </row>
    <row r="41" spans="1:51">
      <c r="A41" s="1">
        <f t="shared" si="0"/>
        <v>39</v>
      </c>
      <c r="B41" s="2">
        <f>[1]D_F!V46</f>
        <v>2243.6099999999997</v>
      </c>
      <c r="C41" s="2">
        <f>[1]D_F!W46</f>
        <v>2150.96</v>
      </c>
      <c r="D41" s="2">
        <f>[1]D_F!X46</f>
        <v>1995</v>
      </c>
      <c r="E41" s="2">
        <f>[1]D_F!Y46</f>
        <v>2035.8899999999999</v>
      </c>
      <c r="F41" s="2">
        <f>[1]D_F!Z46</f>
        <v>1955.58</v>
      </c>
      <c r="G41" s="2">
        <f>[1]D_F!AA46</f>
        <v>1994.69</v>
      </c>
      <c r="H41" s="2">
        <f>[1]D_F!AB46</f>
        <v>1842.78</v>
      </c>
      <c r="I41" s="2">
        <f>[1]D_F!AC46</f>
        <v>1930.37</v>
      </c>
      <c r="J41" s="2">
        <f>[1]D_F!AD46</f>
        <v>2047.3899999999999</v>
      </c>
      <c r="K41" s="2">
        <f>[1]D_F!AE46</f>
        <v>1954.53</v>
      </c>
      <c r="L41" s="2">
        <f>[1]D_F!AF46</f>
        <v>1798</v>
      </c>
      <c r="M41" s="2">
        <f>[1]D_F!AG46</f>
        <v>1676.05</v>
      </c>
      <c r="N41" s="2">
        <f>[1]D_F!AH46</f>
        <v>1819</v>
      </c>
      <c r="O41" s="2">
        <f>[1]D_F!AI46</f>
        <v>1846</v>
      </c>
      <c r="P41" s="2">
        <f>[1]D_F!AJ46</f>
        <v>1707</v>
      </c>
      <c r="Q41" s="2">
        <f>[1]D_F!AK46</f>
        <v>1757</v>
      </c>
      <c r="R41" s="2">
        <f>[1]D_F!AL46</f>
        <v>1960</v>
      </c>
      <c r="S41" s="2">
        <f>[1]D_F!AM46</f>
        <v>1942</v>
      </c>
      <c r="T41" s="2">
        <f>[1]D_F!AN46</f>
        <v>1910</v>
      </c>
      <c r="U41" s="2">
        <f>[1]D_F!AO46</f>
        <v>1971</v>
      </c>
      <c r="V41" s="2">
        <f>[1]D_F!AP46</f>
        <v>2059</v>
      </c>
      <c r="W41" s="2">
        <f>[1]D_F!AQ46</f>
        <v>1953</v>
      </c>
      <c r="X41" s="2">
        <f>[1]D_F!AR46</f>
        <v>2038</v>
      </c>
      <c r="Y41" s="2">
        <f>[1]D_F!AS46</f>
        <v>2021</v>
      </c>
      <c r="Z41" s="2">
        <f>[1]D_F!AT46</f>
        <v>1888</v>
      </c>
      <c r="AA41" s="2">
        <f>[1]D_F!AU46</f>
        <v>2009</v>
      </c>
      <c r="AB41" s="2">
        <f>[1]D_F!AV46</f>
        <v>2003</v>
      </c>
      <c r="AC41" s="2">
        <f>[1]D_F!AW46</f>
        <v>1973</v>
      </c>
      <c r="AD41" s="2">
        <f>[1]D_F!AX46</f>
        <v>1930</v>
      </c>
      <c r="AE41" s="2">
        <f>[1]D_F!AY46</f>
        <v>1989.5</v>
      </c>
      <c r="AF41" s="2">
        <f>[1]D_F!AZ46</f>
        <v>1932.5</v>
      </c>
      <c r="AG41" s="2">
        <f>[1]D_F!BA46</f>
        <v>1946</v>
      </c>
      <c r="AH41" s="2">
        <f>[1]D_F!BB46</f>
        <v>1935</v>
      </c>
      <c r="AI41" s="2">
        <f>[1]D_F!BC46</f>
        <v>1923.06</v>
      </c>
      <c r="AJ41" s="2">
        <f>[1]D_F!BD46</f>
        <v>1797.04</v>
      </c>
      <c r="AK41" s="2">
        <f>[1]D_F!BE46</f>
        <v>1748.04</v>
      </c>
      <c r="AL41" s="2">
        <f>[1]D_F!BF46</f>
        <v>1689.02</v>
      </c>
      <c r="AM41" s="2">
        <f>[1]D_F!BG46</f>
        <v>1676.05</v>
      </c>
      <c r="AN41" s="2">
        <f>[1]D_F!BH46</f>
        <v>1630.04</v>
      </c>
      <c r="AO41" s="2">
        <f>[1]D_F!BI46</f>
        <v>1519.12</v>
      </c>
      <c r="AP41" s="2">
        <f>[1]D_F!BJ46</f>
        <v>1401.07</v>
      </c>
      <c r="AQ41" s="2">
        <f>[1]D_F!BK46</f>
        <v>1372.05</v>
      </c>
      <c r="AR41" s="2">
        <f>[1]D_F!BL46</f>
        <v>1295.06</v>
      </c>
      <c r="AS41" s="2">
        <f>[1]D_F!BM46</f>
        <v>1277.08</v>
      </c>
      <c r="AT41" s="2">
        <f>[1]D_F!BN46</f>
        <v>1185.0899999999999</v>
      </c>
      <c r="AU41" s="2">
        <f>[1]D_F!BO46</f>
        <v>1171.0999999999999</v>
      </c>
      <c r="AV41" s="2">
        <f>[1]D_F!BP46</f>
        <v>1108.1100000000001</v>
      </c>
      <c r="AW41" s="2">
        <f>[1]D_F!BQ46</f>
        <v>1185.02</v>
      </c>
      <c r="AX41" s="2">
        <f>[1]D_F!BR46</f>
        <v>1216</v>
      </c>
      <c r="AY41" s="2">
        <f>[1]D_F!BS46</f>
        <v>1250</v>
      </c>
    </row>
    <row r="42" spans="1:51">
      <c r="A42" s="1">
        <f t="shared" si="0"/>
        <v>40</v>
      </c>
      <c r="B42" s="2">
        <f>[1]D_F!V47</f>
        <v>2491.06</v>
      </c>
      <c r="C42" s="2">
        <f>[1]D_F!W47</f>
        <v>2329.8000000000002</v>
      </c>
      <c r="D42" s="2">
        <f>[1]D_F!X47</f>
        <v>2283.5</v>
      </c>
      <c r="E42" s="2">
        <f>[1]D_F!Y47</f>
        <v>2232.8599999999997</v>
      </c>
      <c r="F42" s="2">
        <f>[1]D_F!Z47</f>
        <v>2209.1499999999996</v>
      </c>
      <c r="G42" s="2">
        <f>[1]D_F!AA47</f>
        <v>2202.4300000000003</v>
      </c>
      <c r="H42" s="2">
        <f>[1]D_F!AB47</f>
        <v>2126.71</v>
      </c>
      <c r="I42" s="2">
        <f>[1]D_F!AC47</f>
        <v>2104.33</v>
      </c>
      <c r="J42" s="2">
        <f>[1]D_F!AD47</f>
        <v>2108.23</v>
      </c>
      <c r="K42" s="2">
        <f>[1]D_F!AE47</f>
        <v>2116.83</v>
      </c>
      <c r="L42" s="2">
        <f>[1]D_F!AF47</f>
        <v>2131.0699999999997</v>
      </c>
      <c r="M42" s="2">
        <f>[1]D_F!AG47</f>
        <v>1915.06</v>
      </c>
      <c r="N42" s="2">
        <f>[1]D_F!AH47</f>
        <v>1936</v>
      </c>
      <c r="O42" s="2">
        <f>[1]D_F!AI47</f>
        <v>1854</v>
      </c>
      <c r="P42" s="2">
        <f>[1]D_F!AJ47</f>
        <v>1928</v>
      </c>
      <c r="Q42" s="2">
        <f>[1]D_F!AK47</f>
        <v>1846</v>
      </c>
      <c r="R42" s="2">
        <f>[1]D_F!AL47</f>
        <v>1891</v>
      </c>
      <c r="S42" s="2">
        <f>[1]D_F!AM47</f>
        <v>2171</v>
      </c>
      <c r="T42" s="2">
        <f>[1]D_F!AN47</f>
        <v>2092</v>
      </c>
      <c r="U42" s="2">
        <f>[1]D_F!AO47</f>
        <v>2071</v>
      </c>
      <c r="V42" s="2">
        <f>[1]D_F!AP47</f>
        <v>2268</v>
      </c>
      <c r="W42" s="2">
        <f>[1]D_F!AQ47</f>
        <v>2210</v>
      </c>
      <c r="X42" s="2">
        <f>[1]D_F!AR47</f>
        <v>2111</v>
      </c>
      <c r="Y42" s="2">
        <f>[1]D_F!AS47</f>
        <v>2224</v>
      </c>
      <c r="Z42" s="2">
        <f>[1]D_F!AT47</f>
        <v>2206</v>
      </c>
      <c r="AA42" s="2">
        <f>[1]D_F!AU47</f>
        <v>2257</v>
      </c>
      <c r="AB42" s="2">
        <f>[1]D_F!AV47</f>
        <v>2170</v>
      </c>
      <c r="AC42" s="2">
        <f>[1]D_F!AW47</f>
        <v>2102</v>
      </c>
      <c r="AD42" s="2">
        <f>[1]D_F!AX47</f>
        <v>2073.0100000000002</v>
      </c>
      <c r="AE42" s="2">
        <f>[1]D_F!AY47</f>
        <v>2143</v>
      </c>
      <c r="AF42" s="2">
        <f>[1]D_F!AZ47</f>
        <v>2088</v>
      </c>
      <c r="AG42" s="2">
        <f>[1]D_F!BA47</f>
        <v>2094</v>
      </c>
      <c r="AH42" s="2">
        <f>[1]D_F!BB47</f>
        <v>2041</v>
      </c>
      <c r="AI42" s="2">
        <f>[1]D_F!BC47</f>
        <v>2069.06</v>
      </c>
      <c r="AJ42" s="2">
        <f>[1]D_F!BD47</f>
        <v>1962.04</v>
      </c>
      <c r="AK42" s="2">
        <f>[1]D_F!BE47</f>
        <v>1949.04</v>
      </c>
      <c r="AL42" s="2">
        <f>[1]D_F!BF47</f>
        <v>1870.02</v>
      </c>
      <c r="AM42" s="2">
        <f>[1]D_F!BG47</f>
        <v>1747.04</v>
      </c>
      <c r="AN42" s="2">
        <f>[1]D_F!BH47</f>
        <v>1784.04</v>
      </c>
      <c r="AO42" s="2">
        <f>[1]D_F!BI47</f>
        <v>1743.1399999999999</v>
      </c>
      <c r="AP42" s="2">
        <f>[1]D_F!BJ47</f>
        <v>1602.07</v>
      </c>
      <c r="AQ42" s="2">
        <f>[1]D_F!BK47</f>
        <v>1548.06</v>
      </c>
      <c r="AR42" s="2">
        <f>[1]D_F!BL47</f>
        <v>1408.07</v>
      </c>
      <c r="AS42" s="2">
        <f>[1]D_F!BM47</f>
        <v>1414.1</v>
      </c>
      <c r="AT42" s="2">
        <f>[1]D_F!BN47</f>
        <v>1330.09</v>
      </c>
      <c r="AU42" s="2">
        <f>[1]D_F!BO47</f>
        <v>1317.1100000000001</v>
      </c>
      <c r="AV42" s="2">
        <f>[1]D_F!BP47</f>
        <v>1316.15</v>
      </c>
      <c r="AW42" s="2">
        <f>[1]D_F!BQ47</f>
        <v>1238.03</v>
      </c>
      <c r="AX42" s="2">
        <f>[1]D_F!BR47</f>
        <v>1239</v>
      </c>
      <c r="AY42" s="2">
        <f>[1]D_F!BS47</f>
        <v>1324</v>
      </c>
    </row>
    <row r="43" spans="1:51">
      <c r="A43" s="1">
        <f t="shared" si="0"/>
        <v>41</v>
      </c>
      <c r="B43" s="2">
        <f>[1]D_F!V48</f>
        <v>2665.1499999999996</v>
      </c>
      <c r="C43" s="2">
        <f>[1]D_F!W48</f>
        <v>2652.48</v>
      </c>
      <c r="D43" s="2">
        <f>[1]D_F!X48</f>
        <v>2632.99</v>
      </c>
      <c r="E43" s="2">
        <f>[1]D_F!Y48</f>
        <v>2409.29</v>
      </c>
      <c r="F43" s="2">
        <f>[1]D_F!Z48</f>
        <v>2264.62</v>
      </c>
      <c r="G43" s="2">
        <f>[1]D_F!AA48</f>
        <v>2365.9700000000003</v>
      </c>
      <c r="H43" s="2">
        <f>[1]D_F!AB48</f>
        <v>2375.52</v>
      </c>
      <c r="I43" s="2">
        <f>[1]D_F!AC48</f>
        <v>2280.5100000000002</v>
      </c>
      <c r="J43" s="2">
        <f>[1]D_F!AD48</f>
        <v>2174.2799999999997</v>
      </c>
      <c r="K43" s="2">
        <f>[1]D_F!AE48</f>
        <v>2199.27</v>
      </c>
      <c r="L43" s="2">
        <f>[1]D_F!AF48</f>
        <v>2326.12</v>
      </c>
      <c r="M43" s="2">
        <f>[1]D_F!AG48</f>
        <v>2122.0500000000002</v>
      </c>
      <c r="N43" s="2">
        <f>[1]D_F!AH48</f>
        <v>2075</v>
      </c>
      <c r="O43" s="2">
        <f>[1]D_F!AI48</f>
        <v>2040</v>
      </c>
      <c r="P43" s="2">
        <f>[1]D_F!AJ48</f>
        <v>1981</v>
      </c>
      <c r="Q43" s="2">
        <f>[1]D_F!AK48</f>
        <v>2126</v>
      </c>
      <c r="R43" s="2">
        <f>[1]D_F!AL48</f>
        <v>1971</v>
      </c>
      <c r="S43" s="2">
        <f>[1]D_F!AM48</f>
        <v>1976</v>
      </c>
      <c r="T43" s="2">
        <f>[1]D_F!AN48</f>
        <v>2364</v>
      </c>
      <c r="U43" s="2">
        <f>[1]D_F!AO48</f>
        <v>2280</v>
      </c>
      <c r="V43" s="2">
        <f>[1]D_F!AP48</f>
        <v>2382</v>
      </c>
      <c r="W43" s="2">
        <f>[1]D_F!AQ48</f>
        <v>2396</v>
      </c>
      <c r="X43" s="2">
        <f>[1]D_F!AR48</f>
        <v>2345</v>
      </c>
      <c r="Y43" s="2">
        <f>[1]D_F!AS48</f>
        <v>2417</v>
      </c>
      <c r="Z43" s="2">
        <f>[1]D_F!AT48</f>
        <v>2421</v>
      </c>
      <c r="AA43" s="2">
        <f>[1]D_F!AU48</f>
        <v>2415</v>
      </c>
      <c r="AB43" s="2">
        <f>[1]D_F!AV48</f>
        <v>2357</v>
      </c>
      <c r="AC43" s="2">
        <f>[1]D_F!AW48</f>
        <v>2291</v>
      </c>
      <c r="AD43" s="2">
        <f>[1]D_F!AX48</f>
        <v>2378</v>
      </c>
      <c r="AE43" s="2">
        <f>[1]D_F!AY48</f>
        <v>2377</v>
      </c>
      <c r="AF43" s="2">
        <f>[1]D_F!AZ48</f>
        <v>2365.0100000000002</v>
      </c>
      <c r="AG43" s="2">
        <f>[1]D_F!BA48</f>
        <v>2274</v>
      </c>
      <c r="AH43" s="2">
        <f>[1]D_F!BB48</f>
        <v>2265</v>
      </c>
      <c r="AI43" s="2">
        <f>[1]D_F!BC48</f>
        <v>2242.06</v>
      </c>
      <c r="AJ43" s="2">
        <f>[1]D_F!BD48</f>
        <v>2124.0500000000002</v>
      </c>
      <c r="AK43" s="2">
        <f>[1]D_F!BE48</f>
        <v>2092.06</v>
      </c>
      <c r="AL43" s="2">
        <f>[1]D_F!BF48</f>
        <v>2083.0299999999997</v>
      </c>
      <c r="AM43" s="2">
        <f>[1]D_F!BG48</f>
        <v>2046.06</v>
      </c>
      <c r="AN43" s="2">
        <f>[1]D_F!BH48</f>
        <v>2003.05</v>
      </c>
      <c r="AO43" s="2">
        <f>[1]D_F!BI48</f>
        <v>1893.1599999999999</v>
      </c>
      <c r="AP43" s="2">
        <f>[1]D_F!BJ48</f>
        <v>1873.0900000000001</v>
      </c>
      <c r="AQ43" s="2">
        <f>[1]D_F!BK48</f>
        <v>1766.07</v>
      </c>
      <c r="AR43" s="2">
        <f>[1]D_F!BL48</f>
        <v>1688.08</v>
      </c>
      <c r="AS43" s="2">
        <f>[1]D_F!BM48</f>
        <v>1612.1</v>
      </c>
      <c r="AT43" s="2">
        <f>[1]D_F!BN48</f>
        <v>1651.12</v>
      </c>
      <c r="AU43" s="2">
        <f>[1]D_F!BO48</f>
        <v>1406.1100000000001</v>
      </c>
      <c r="AV43" s="2">
        <f>[1]D_F!BP48</f>
        <v>1409.16</v>
      </c>
      <c r="AW43" s="2">
        <f>[1]D_F!BQ48</f>
        <v>1352.03</v>
      </c>
      <c r="AX43" s="2">
        <f>[1]D_F!BR48</f>
        <v>1432</v>
      </c>
      <c r="AY43" s="2">
        <f>[1]D_F!BS48</f>
        <v>1377</v>
      </c>
    </row>
    <row r="44" spans="1:51">
      <c r="A44" s="1">
        <f t="shared" si="0"/>
        <v>42</v>
      </c>
      <c r="B44" s="2">
        <f>[1]D_F!V49</f>
        <v>2936.42</v>
      </c>
      <c r="C44" s="2">
        <f>[1]D_F!W49</f>
        <v>2879.05</v>
      </c>
      <c r="D44" s="2">
        <f>[1]D_F!X49</f>
        <v>2872.95</v>
      </c>
      <c r="E44" s="2">
        <f>[1]D_F!Y49</f>
        <v>2886.26</v>
      </c>
      <c r="F44" s="2">
        <f>[1]D_F!Z49</f>
        <v>2650.1899999999996</v>
      </c>
      <c r="G44" s="2">
        <f>[1]D_F!AA49</f>
        <v>2519.81</v>
      </c>
      <c r="H44" s="2">
        <f>[1]D_F!AB49</f>
        <v>2560.2200000000003</v>
      </c>
      <c r="I44" s="2">
        <f>[1]D_F!AC49</f>
        <v>2489.21</v>
      </c>
      <c r="J44" s="2">
        <f>[1]D_F!AD49</f>
        <v>2394.38</v>
      </c>
      <c r="K44" s="2">
        <f>[1]D_F!AE49</f>
        <v>2413.29</v>
      </c>
      <c r="L44" s="2">
        <f>[1]D_F!AF49</f>
        <v>2381.25</v>
      </c>
      <c r="M44" s="2">
        <f>[1]D_F!AG49</f>
        <v>2495.06</v>
      </c>
      <c r="N44" s="2">
        <f>[1]D_F!AH49</f>
        <v>2413</v>
      </c>
      <c r="O44" s="2">
        <f>[1]D_F!AI49</f>
        <v>2204</v>
      </c>
      <c r="P44" s="2">
        <f>[1]D_F!AJ49</f>
        <v>2203</v>
      </c>
      <c r="Q44" s="2">
        <f>[1]D_F!AK49</f>
        <v>2095</v>
      </c>
      <c r="R44" s="2">
        <f>[1]D_F!AL49</f>
        <v>2213</v>
      </c>
      <c r="S44" s="2">
        <f>[1]D_F!AM49</f>
        <v>2121</v>
      </c>
      <c r="T44" s="2">
        <f>[1]D_F!AN49</f>
        <v>2266</v>
      </c>
      <c r="U44" s="2">
        <f>[1]D_F!AO49</f>
        <v>2520</v>
      </c>
      <c r="V44" s="2">
        <f>[1]D_F!AP49</f>
        <v>2649</v>
      </c>
      <c r="W44" s="2">
        <f>[1]D_F!AQ49</f>
        <v>2633</v>
      </c>
      <c r="X44" s="2">
        <f>[1]D_F!AR49</f>
        <v>2648</v>
      </c>
      <c r="Y44" s="2">
        <f>[1]D_F!AS49</f>
        <v>2670</v>
      </c>
      <c r="Z44" s="2">
        <f>[1]D_F!AT49</f>
        <v>2470</v>
      </c>
      <c r="AA44" s="2">
        <f>[1]D_F!AU49</f>
        <v>2558</v>
      </c>
      <c r="AB44" s="2">
        <f>[1]D_F!AV49</f>
        <v>2592</v>
      </c>
      <c r="AC44" s="2">
        <f>[1]D_F!AW49</f>
        <v>2489.5</v>
      </c>
      <c r="AD44" s="2">
        <f>[1]D_F!AX49</f>
        <v>2415</v>
      </c>
      <c r="AE44" s="2">
        <f>[1]D_F!AY49</f>
        <v>2586.5</v>
      </c>
      <c r="AF44" s="2">
        <f>[1]D_F!AZ49</f>
        <v>2560.0100000000002</v>
      </c>
      <c r="AG44" s="2">
        <f>[1]D_F!BA49</f>
        <v>2423</v>
      </c>
      <c r="AH44" s="2">
        <f>[1]D_F!BB49</f>
        <v>2513</v>
      </c>
      <c r="AI44" s="2">
        <f>[1]D_F!BC49</f>
        <v>2493.0700000000002</v>
      </c>
      <c r="AJ44" s="2">
        <f>[1]D_F!BD49</f>
        <v>2361.06</v>
      </c>
      <c r="AK44" s="2">
        <f>[1]D_F!BE49</f>
        <v>2436.06</v>
      </c>
      <c r="AL44" s="2">
        <f>[1]D_F!BF49</f>
        <v>2362.04</v>
      </c>
      <c r="AM44" s="2">
        <f>[1]D_F!BG49</f>
        <v>2357.06</v>
      </c>
      <c r="AN44" s="2">
        <f>[1]D_F!BH49</f>
        <v>2180.06</v>
      </c>
      <c r="AO44" s="2">
        <f>[1]D_F!BI49</f>
        <v>2186.17</v>
      </c>
      <c r="AP44" s="2">
        <f>[1]D_F!BJ49</f>
        <v>2087.11</v>
      </c>
      <c r="AQ44" s="2">
        <f>[1]D_F!BK49</f>
        <v>1949.08</v>
      </c>
      <c r="AR44" s="2">
        <f>[1]D_F!BL49</f>
        <v>1914.1</v>
      </c>
      <c r="AS44" s="2">
        <f>[1]D_F!BM49</f>
        <v>1829.13</v>
      </c>
      <c r="AT44" s="2">
        <f>[1]D_F!BN49</f>
        <v>1743.1399999999999</v>
      </c>
      <c r="AU44" s="2">
        <f>[1]D_F!BO49</f>
        <v>1670.1399999999999</v>
      </c>
      <c r="AV44" s="2">
        <f>[1]D_F!BP49</f>
        <v>1540.17</v>
      </c>
      <c r="AW44" s="2">
        <f>[1]D_F!BQ49</f>
        <v>1529.04</v>
      </c>
      <c r="AX44" s="2">
        <f>[1]D_F!BR49</f>
        <v>1536</v>
      </c>
      <c r="AY44" s="2">
        <f>[1]D_F!BS49</f>
        <v>1517</v>
      </c>
    </row>
    <row r="45" spans="1:51">
      <c r="A45" s="1">
        <f t="shared" si="0"/>
        <v>43</v>
      </c>
      <c r="B45" s="2">
        <f>[1]D_F!V50</f>
        <v>3373.42</v>
      </c>
      <c r="C45" s="2">
        <f>[1]D_F!W50</f>
        <v>3169.3999999999996</v>
      </c>
      <c r="D45" s="2">
        <f>[1]D_F!X50</f>
        <v>3126.39</v>
      </c>
      <c r="E45" s="2">
        <f>[1]D_F!Y50</f>
        <v>3097.06</v>
      </c>
      <c r="F45" s="2">
        <f>[1]D_F!Z50</f>
        <v>3002.7</v>
      </c>
      <c r="G45" s="2">
        <f>[1]D_F!AA50</f>
        <v>2934.04</v>
      </c>
      <c r="H45" s="2">
        <f>[1]D_F!AB50</f>
        <v>2747.7</v>
      </c>
      <c r="I45" s="2">
        <f>[1]D_F!AC50</f>
        <v>2668.01</v>
      </c>
      <c r="J45" s="2">
        <f>[1]D_F!AD50</f>
        <v>2814.6800000000003</v>
      </c>
      <c r="K45" s="2">
        <f>[1]D_F!AE50</f>
        <v>2696.48</v>
      </c>
      <c r="L45" s="2">
        <f>[1]D_F!AF50</f>
        <v>2650.3999999999996</v>
      </c>
      <c r="M45" s="2">
        <f>[1]D_F!AG50</f>
        <v>2626.05</v>
      </c>
      <c r="N45" s="2">
        <f>[1]D_F!AH50</f>
        <v>2609</v>
      </c>
      <c r="O45" s="2">
        <f>[1]D_F!AI50</f>
        <v>2635</v>
      </c>
      <c r="P45" s="2">
        <f>[1]D_F!AJ50</f>
        <v>2384</v>
      </c>
      <c r="Q45" s="2">
        <f>[1]D_F!AK50</f>
        <v>2324</v>
      </c>
      <c r="R45" s="2">
        <f>[1]D_F!AL50</f>
        <v>2388</v>
      </c>
      <c r="S45" s="2">
        <f>[1]D_F!AM50</f>
        <v>2468</v>
      </c>
      <c r="T45" s="2">
        <f>[1]D_F!AN50</f>
        <v>2337</v>
      </c>
      <c r="U45" s="2">
        <f>[1]D_F!AO50</f>
        <v>2388</v>
      </c>
      <c r="V45" s="2">
        <f>[1]D_F!AP50</f>
        <v>2860</v>
      </c>
      <c r="W45" s="2">
        <f>[1]D_F!AQ50</f>
        <v>2828</v>
      </c>
      <c r="X45" s="2">
        <f>[1]D_F!AR50</f>
        <v>2833</v>
      </c>
      <c r="Y45" s="2">
        <f>[1]D_F!AS50</f>
        <v>2933</v>
      </c>
      <c r="Z45" s="2">
        <f>[1]D_F!AT50</f>
        <v>2812</v>
      </c>
      <c r="AA45" s="2">
        <f>[1]D_F!AU50</f>
        <v>2802</v>
      </c>
      <c r="AB45" s="2">
        <f>[1]D_F!AV50</f>
        <v>2752</v>
      </c>
      <c r="AC45" s="2">
        <f>[1]D_F!AW50</f>
        <v>2829</v>
      </c>
      <c r="AD45" s="2">
        <f>[1]D_F!AX50</f>
        <v>2778</v>
      </c>
      <c r="AE45" s="2">
        <f>[1]D_F!AY50</f>
        <v>2754</v>
      </c>
      <c r="AF45" s="2">
        <f>[1]D_F!AZ50</f>
        <v>2706</v>
      </c>
      <c r="AG45" s="2">
        <f>[1]D_F!BA50</f>
        <v>2786</v>
      </c>
      <c r="AH45" s="2">
        <f>[1]D_F!BB50</f>
        <v>2724</v>
      </c>
      <c r="AI45" s="2">
        <f>[1]D_F!BC50</f>
        <v>2748.08</v>
      </c>
      <c r="AJ45" s="2">
        <f>[1]D_F!BD50</f>
        <v>2662.06</v>
      </c>
      <c r="AK45" s="2">
        <f>[1]D_F!BE50</f>
        <v>2611.06</v>
      </c>
      <c r="AL45" s="2">
        <f>[1]D_F!BF50</f>
        <v>2576.04</v>
      </c>
      <c r="AM45" s="2">
        <f>[1]D_F!BG50</f>
        <v>2487.06</v>
      </c>
      <c r="AN45" s="2">
        <f>[1]D_F!BH50</f>
        <v>2541.06</v>
      </c>
      <c r="AO45" s="2">
        <f>[1]D_F!BI50</f>
        <v>2434.21</v>
      </c>
      <c r="AP45" s="2">
        <f>[1]D_F!BJ50</f>
        <v>2285.11</v>
      </c>
      <c r="AQ45" s="2">
        <f>[1]D_F!BK50</f>
        <v>2314.12</v>
      </c>
      <c r="AR45" s="2">
        <f>[1]D_F!BL50</f>
        <v>2091.1</v>
      </c>
      <c r="AS45" s="2">
        <f>[1]D_F!BM50</f>
        <v>2039.15</v>
      </c>
      <c r="AT45" s="2">
        <f>[1]D_F!BN50</f>
        <v>2041.16</v>
      </c>
      <c r="AU45" s="2">
        <f>[1]D_F!BO50</f>
        <v>1963.17</v>
      </c>
      <c r="AV45" s="2">
        <f>[1]D_F!BP50</f>
        <v>1806.19</v>
      </c>
      <c r="AW45" s="2">
        <f>[1]D_F!BQ50</f>
        <v>1752.04</v>
      </c>
      <c r="AX45" s="2">
        <f>[1]D_F!BR50</f>
        <v>1795</v>
      </c>
      <c r="AY45" s="2">
        <f>[1]D_F!BS50</f>
        <v>1598</v>
      </c>
    </row>
    <row r="46" spans="1:51">
      <c r="A46" s="1">
        <f t="shared" si="0"/>
        <v>44</v>
      </c>
      <c r="B46" s="2">
        <f>[1]D_F!V51</f>
        <v>3625.64</v>
      </c>
      <c r="C46" s="2">
        <f>[1]D_F!W51</f>
        <v>3527.54</v>
      </c>
      <c r="D46" s="2">
        <f>[1]D_F!X51</f>
        <v>3486.4100000000003</v>
      </c>
      <c r="E46" s="2">
        <f>[1]D_F!Y51</f>
        <v>3375.3700000000003</v>
      </c>
      <c r="F46" s="2">
        <f>[1]D_F!Z51</f>
        <v>3328.7200000000003</v>
      </c>
      <c r="G46" s="2">
        <f>[1]D_F!AA51</f>
        <v>3264.44</v>
      </c>
      <c r="H46" s="2">
        <f>[1]D_F!AB51</f>
        <v>3139.61</v>
      </c>
      <c r="I46" s="2">
        <f>[1]D_F!AC51</f>
        <v>2845.3999999999996</v>
      </c>
      <c r="J46" s="2">
        <f>[1]D_F!AD51</f>
        <v>2990.1</v>
      </c>
      <c r="K46" s="2">
        <f>[1]D_F!AE51</f>
        <v>3029.3</v>
      </c>
      <c r="L46" s="2">
        <f>[1]D_F!AF51</f>
        <v>2841.5299999999997</v>
      </c>
      <c r="M46" s="2">
        <f>[1]D_F!AG51</f>
        <v>2759.09</v>
      </c>
      <c r="N46" s="2">
        <f>[1]D_F!AH51</f>
        <v>2726</v>
      </c>
      <c r="O46" s="2">
        <f>[1]D_F!AI51</f>
        <v>2819</v>
      </c>
      <c r="P46" s="2">
        <f>[1]D_F!AJ51</f>
        <v>2773</v>
      </c>
      <c r="Q46" s="2">
        <f>[1]D_F!AK51</f>
        <v>2515</v>
      </c>
      <c r="R46" s="2">
        <f>[1]D_F!AL51</f>
        <v>2649</v>
      </c>
      <c r="S46" s="2">
        <f>[1]D_F!AM51</f>
        <v>2467</v>
      </c>
      <c r="T46" s="2">
        <f>[1]D_F!AN51</f>
        <v>2691</v>
      </c>
      <c r="U46" s="2">
        <f>[1]D_F!AO51</f>
        <v>2603</v>
      </c>
      <c r="V46" s="2">
        <f>[1]D_F!AP51</f>
        <v>2727</v>
      </c>
      <c r="W46" s="2">
        <f>[1]D_F!AQ51</f>
        <v>3127</v>
      </c>
      <c r="X46" s="2">
        <f>[1]D_F!AR51</f>
        <v>3045</v>
      </c>
      <c r="Y46" s="2">
        <f>[1]D_F!AS51</f>
        <v>3163</v>
      </c>
      <c r="Z46" s="2">
        <f>[1]D_F!AT51</f>
        <v>3116</v>
      </c>
      <c r="AA46" s="2">
        <f>[1]D_F!AU51</f>
        <v>3158</v>
      </c>
      <c r="AB46" s="2">
        <f>[1]D_F!AV51</f>
        <v>2981</v>
      </c>
      <c r="AC46" s="2">
        <f>[1]D_F!AW51</f>
        <v>3023</v>
      </c>
      <c r="AD46" s="2">
        <f>[1]D_F!AX51</f>
        <v>2964</v>
      </c>
      <c r="AE46" s="2">
        <f>[1]D_F!AY51</f>
        <v>2934</v>
      </c>
      <c r="AF46" s="2">
        <f>[1]D_F!AZ51</f>
        <v>2943</v>
      </c>
      <c r="AG46" s="2">
        <f>[1]D_F!BA51</f>
        <v>2907</v>
      </c>
      <c r="AH46" s="2">
        <f>[1]D_F!BB51</f>
        <v>3005</v>
      </c>
      <c r="AI46" s="2">
        <f>[1]D_F!BC51</f>
        <v>2881.08</v>
      </c>
      <c r="AJ46" s="2">
        <f>[1]D_F!BD51</f>
        <v>2842.06</v>
      </c>
      <c r="AK46" s="2">
        <f>[1]D_F!BE51</f>
        <v>2875.08</v>
      </c>
      <c r="AL46" s="2">
        <f>[1]D_F!BF51</f>
        <v>2768.04</v>
      </c>
      <c r="AM46" s="2">
        <f>[1]D_F!BG51</f>
        <v>2703.07</v>
      </c>
      <c r="AN46" s="2">
        <f>[1]D_F!BH51</f>
        <v>2761.07</v>
      </c>
      <c r="AO46" s="2">
        <f>[1]D_F!BI51</f>
        <v>2741.2200000000003</v>
      </c>
      <c r="AP46" s="2">
        <f>[1]D_F!BJ51</f>
        <v>2680.14</v>
      </c>
      <c r="AQ46" s="2">
        <f>[1]D_F!BK51</f>
        <v>2466.11</v>
      </c>
      <c r="AR46" s="2">
        <f>[1]D_F!BL51</f>
        <v>2369.12</v>
      </c>
      <c r="AS46" s="2">
        <f>[1]D_F!BM51</f>
        <v>2386.1799999999998</v>
      </c>
      <c r="AT46" s="2">
        <f>[1]D_F!BN51</f>
        <v>2245.19</v>
      </c>
      <c r="AU46" s="2">
        <f>[1]D_F!BO51</f>
        <v>2199.21</v>
      </c>
      <c r="AV46" s="2">
        <f>[1]D_F!BP51</f>
        <v>2162.2399999999998</v>
      </c>
      <c r="AW46" s="2">
        <f>[1]D_F!BQ51</f>
        <v>1968.04</v>
      </c>
      <c r="AX46" s="2">
        <f>[1]D_F!BR51</f>
        <v>1999</v>
      </c>
      <c r="AY46" s="2">
        <f>[1]D_F!BS51</f>
        <v>1812</v>
      </c>
    </row>
    <row r="47" spans="1:51">
      <c r="A47" s="1">
        <f t="shared" si="0"/>
        <v>45</v>
      </c>
      <c r="B47" s="2">
        <f>[1]D_F!V52</f>
        <v>3983.9400000000005</v>
      </c>
      <c r="C47" s="2">
        <f>[1]D_F!W52</f>
        <v>3880.55</v>
      </c>
      <c r="D47" s="2">
        <f>[1]D_F!X52</f>
        <v>3880.91</v>
      </c>
      <c r="E47" s="2">
        <f>[1]D_F!Y52</f>
        <v>3809.17</v>
      </c>
      <c r="F47" s="2">
        <f>[1]D_F!Z52</f>
        <v>3646.26</v>
      </c>
      <c r="G47" s="2">
        <f>[1]D_F!AA52</f>
        <v>3634.7400000000002</v>
      </c>
      <c r="H47" s="2">
        <f>[1]D_F!AB52</f>
        <v>3416.9500000000003</v>
      </c>
      <c r="I47" s="2">
        <f>[1]D_F!AC52</f>
        <v>3322.46</v>
      </c>
      <c r="J47" s="2">
        <f>[1]D_F!AD52</f>
        <v>3156.16</v>
      </c>
      <c r="K47" s="2">
        <f>[1]D_F!AE52</f>
        <v>3107.33</v>
      </c>
      <c r="L47" s="2">
        <f>[1]D_F!AF52</f>
        <v>3068.7000000000003</v>
      </c>
      <c r="M47" s="2">
        <f>[1]D_F!AG52</f>
        <v>3071.05</v>
      </c>
      <c r="N47" s="2">
        <f>[1]D_F!AH52</f>
        <v>2948</v>
      </c>
      <c r="O47" s="2">
        <f>[1]D_F!AI52</f>
        <v>3032</v>
      </c>
      <c r="P47" s="2">
        <f>[1]D_F!AJ52</f>
        <v>3013</v>
      </c>
      <c r="Q47" s="2">
        <f>[1]D_F!AK52</f>
        <v>3012</v>
      </c>
      <c r="R47" s="2">
        <f>[1]D_F!AL52</f>
        <v>2801</v>
      </c>
      <c r="S47" s="2">
        <f>[1]D_F!AM52</f>
        <v>2770</v>
      </c>
      <c r="T47" s="2">
        <f>[1]D_F!AN52</f>
        <v>2852</v>
      </c>
      <c r="U47" s="2">
        <f>[1]D_F!AO52</f>
        <v>2900</v>
      </c>
      <c r="V47" s="2">
        <f>[1]D_F!AP52</f>
        <v>2987</v>
      </c>
      <c r="W47" s="2">
        <f>[1]D_F!AQ52</f>
        <v>2919</v>
      </c>
      <c r="X47" s="2">
        <f>[1]D_F!AR52</f>
        <v>3435</v>
      </c>
      <c r="Y47" s="2">
        <f>[1]D_F!AS52</f>
        <v>3406</v>
      </c>
      <c r="Z47" s="2">
        <f>[1]D_F!AT52</f>
        <v>3360</v>
      </c>
      <c r="AA47" s="2">
        <f>[1]D_F!AU52</f>
        <v>3357</v>
      </c>
      <c r="AB47" s="2">
        <f>[1]D_F!AV52</f>
        <v>3315</v>
      </c>
      <c r="AC47" s="2">
        <f>[1]D_F!AW52</f>
        <v>3259.5</v>
      </c>
      <c r="AD47" s="2">
        <f>[1]D_F!AX52</f>
        <v>3188.51</v>
      </c>
      <c r="AE47" s="2">
        <f>[1]D_F!AY52</f>
        <v>3190</v>
      </c>
      <c r="AF47" s="2">
        <f>[1]D_F!AZ52</f>
        <v>3164</v>
      </c>
      <c r="AG47" s="2">
        <f>[1]D_F!BA52</f>
        <v>3187</v>
      </c>
      <c r="AH47" s="2">
        <f>[1]D_F!BB52</f>
        <v>3270</v>
      </c>
      <c r="AI47" s="2">
        <f>[1]D_F!BC52</f>
        <v>3141.08</v>
      </c>
      <c r="AJ47" s="2">
        <f>[1]D_F!BD52</f>
        <v>3050.58</v>
      </c>
      <c r="AK47" s="2">
        <f>[1]D_F!BE52</f>
        <v>3095.58</v>
      </c>
      <c r="AL47" s="2">
        <f>[1]D_F!BF52</f>
        <v>3101.54</v>
      </c>
      <c r="AM47" s="2">
        <f>[1]D_F!BG52</f>
        <v>3057.58</v>
      </c>
      <c r="AN47" s="2">
        <f>[1]D_F!BH52</f>
        <v>3041.08</v>
      </c>
      <c r="AO47" s="2">
        <f>[1]D_F!BI52</f>
        <v>3123.27</v>
      </c>
      <c r="AP47" s="2">
        <f>[1]D_F!BJ52</f>
        <v>2886.14</v>
      </c>
      <c r="AQ47" s="2">
        <f>[1]D_F!BK52</f>
        <v>2905.14</v>
      </c>
      <c r="AR47" s="2">
        <f>[1]D_F!BL52</f>
        <v>2658.13</v>
      </c>
      <c r="AS47" s="2">
        <f>[1]D_F!BM52</f>
        <v>2552.21</v>
      </c>
      <c r="AT47" s="2">
        <f>[1]D_F!BN52</f>
        <v>2522.2200000000003</v>
      </c>
      <c r="AU47" s="2">
        <f>[1]D_F!BO52</f>
        <v>2445.23</v>
      </c>
      <c r="AV47" s="2">
        <f>[1]D_F!BP52</f>
        <v>2525.2799999999997</v>
      </c>
      <c r="AW47" s="2">
        <f>[1]D_F!BQ52</f>
        <v>2298.0700000000002</v>
      </c>
      <c r="AX47" s="2">
        <f>[1]D_F!BR52</f>
        <v>2257</v>
      </c>
      <c r="AY47" s="2">
        <f>[1]D_F!BS52</f>
        <v>2110</v>
      </c>
    </row>
    <row r="48" spans="1:51">
      <c r="A48" s="1">
        <f t="shared" si="0"/>
        <v>46</v>
      </c>
      <c r="B48" s="2">
        <f>[1]D_F!V53</f>
        <v>4520.41</v>
      </c>
      <c r="C48" s="2">
        <f>[1]D_F!W53</f>
        <v>4455.91</v>
      </c>
      <c r="D48" s="2">
        <f>[1]D_F!X53</f>
        <v>4345.6000000000004</v>
      </c>
      <c r="E48" s="2">
        <f>[1]D_F!Y53</f>
        <v>4208.6900000000005</v>
      </c>
      <c r="F48" s="2">
        <f>[1]D_F!Z53</f>
        <v>4011.3</v>
      </c>
      <c r="G48" s="2">
        <f>[1]D_F!AA53</f>
        <v>3857.63</v>
      </c>
      <c r="H48" s="2">
        <f>[1]D_F!AB53</f>
        <v>3907.81</v>
      </c>
      <c r="I48" s="2">
        <f>[1]D_F!AC53</f>
        <v>3613.35</v>
      </c>
      <c r="J48" s="2">
        <f>[1]D_F!AD53</f>
        <v>3467.55</v>
      </c>
      <c r="K48" s="2">
        <f>[1]D_F!AE53</f>
        <v>3449.7799999999997</v>
      </c>
      <c r="L48" s="2">
        <f>[1]D_F!AF53</f>
        <v>3257.97</v>
      </c>
      <c r="M48" s="2">
        <f>[1]D_F!AG53</f>
        <v>3362.11</v>
      </c>
      <c r="N48" s="2">
        <f>[1]D_F!AH53</f>
        <v>3285</v>
      </c>
      <c r="O48" s="2">
        <f>[1]D_F!AI53</f>
        <v>3146</v>
      </c>
      <c r="P48" s="2">
        <f>[1]D_F!AJ53</f>
        <v>3139</v>
      </c>
      <c r="Q48" s="2">
        <f>[1]D_F!AK53</f>
        <v>3158</v>
      </c>
      <c r="R48" s="2">
        <f>[1]D_F!AL53</f>
        <v>3234</v>
      </c>
      <c r="S48" s="2">
        <f>[1]D_F!AM53</f>
        <v>3105</v>
      </c>
      <c r="T48" s="2">
        <f>[1]D_F!AN53</f>
        <v>3050</v>
      </c>
      <c r="U48" s="2">
        <f>[1]D_F!AO53</f>
        <v>2821</v>
      </c>
      <c r="V48" s="2">
        <f>[1]D_F!AP53</f>
        <v>3413</v>
      </c>
      <c r="W48" s="2">
        <f>[1]D_F!AQ53</f>
        <v>3226</v>
      </c>
      <c r="X48" s="2">
        <f>[1]D_F!AR53</f>
        <v>3221</v>
      </c>
      <c r="Y48" s="2">
        <f>[1]D_F!AS53</f>
        <v>3739</v>
      </c>
      <c r="Z48" s="2">
        <f>[1]D_F!AT53</f>
        <v>3673</v>
      </c>
      <c r="AA48" s="2">
        <f>[1]D_F!AU53</f>
        <v>3627</v>
      </c>
      <c r="AB48" s="2">
        <f>[1]D_F!AV53</f>
        <v>3590</v>
      </c>
      <c r="AC48" s="2">
        <f>[1]D_F!AW53</f>
        <v>3510</v>
      </c>
      <c r="AD48" s="2">
        <f>[1]D_F!AX53</f>
        <v>3405</v>
      </c>
      <c r="AE48" s="2">
        <f>[1]D_F!AY53</f>
        <v>3521</v>
      </c>
      <c r="AF48" s="2">
        <f>[1]D_F!AZ53</f>
        <v>3500</v>
      </c>
      <c r="AG48" s="2">
        <f>[1]D_F!BA53</f>
        <v>3452</v>
      </c>
      <c r="AH48" s="2">
        <f>[1]D_F!BB53</f>
        <v>3501.01</v>
      </c>
      <c r="AI48" s="2">
        <f>[1]D_F!BC53</f>
        <v>3456.1</v>
      </c>
      <c r="AJ48" s="2">
        <f>[1]D_F!BD53</f>
        <v>3464.58</v>
      </c>
      <c r="AK48" s="2">
        <f>[1]D_F!BE53</f>
        <v>3402.58</v>
      </c>
      <c r="AL48" s="2">
        <f>[1]D_F!BF53</f>
        <v>3398.05</v>
      </c>
      <c r="AM48" s="2">
        <f>[1]D_F!BG53</f>
        <v>3301.09</v>
      </c>
      <c r="AN48" s="2">
        <f>[1]D_F!BH53</f>
        <v>3329.09</v>
      </c>
      <c r="AO48" s="2">
        <f>[1]D_F!BI53</f>
        <v>3299.29</v>
      </c>
      <c r="AP48" s="2">
        <f>[1]D_F!BJ53</f>
        <v>3243.17</v>
      </c>
      <c r="AQ48" s="2">
        <f>[1]D_F!BK53</f>
        <v>3235.14</v>
      </c>
      <c r="AR48" s="2">
        <f>[1]D_F!BL53</f>
        <v>3080.16</v>
      </c>
      <c r="AS48" s="2">
        <f>[1]D_F!BM53</f>
        <v>2995.25</v>
      </c>
      <c r="AT48" s="2">
        <f>[1]D_F!BN53</f>
        <v>2841.2799999999997</v>
      </c>
      <c r="AU48" s="2">
        <f>[1]D_F!BO53</f>
        <v>2820.29</v>
      </c>
      <c r="AV48" s="2">
        <f>[1]D_F!BP53</f>
        <v>2656.31</v>
      </c>
      <c r="AW48" s="2">
        <f>[1]D_F!BQ53</f>
        <v>2596.08</v>
      </c>
      <c r="AX48" s="2">
        <f>[1]D_F!BR53</f>
        <v>2611</v>
      </c>
      <c r="AY48" s="2">
        <f>[1]D_F!BS53</f>
        <v>2434</v>
      </c>
    </row>
    <row r="49" spans="1:51">
      <c r="A49" s="1">
        <f t="shared" si="0"/>
        <v>47</v>
      </c>
      <c r="B49" s="2">
        <f>[1]D_F!V54</f>
        <v>5090.57</v>
      </c>
      <c r="C49" s="2">
        <f>[1]D_F!W54</f>
        <v>4897.07</v>
      </c>
      <c r="D49" s="2">
        <f>[1]D_F!X54</f>
        <v>4766.5200000000004</v>
      </c>
      <c r="E49" s="2">
        <f>[1]D_F!Y54</f>
        <v>4678.8999999999996</v>
      </c>
      <c r="F49" s="2">
        <f>[1]D_F!Z54</f>
        <v>4555.8999999999996</v>
      </c>
      <c r="G49" s="2">
        <f>[1]D_F!AA54</f>
        <v>4264.58</v>
      </c>
      <c r="H49" s="2">
        <f>[1]D_F!AB54</f>
        <v>4286.76</v>
      </c>
      <c r="I49" s="2">
        <f>[1]D_F!AC54</f>
        <v>4167.2800000000007</v>
      </c>
      <c r="J49" s="2">
        <f>[1]D_F!AD54</f>
        <v>4142.8599999999997</v>
      </c>
      <c r="K49" s="2">
        <f>[1]D_F!AE54</f>
        <v>3619.78</v>
      </c>
      <c r="L49" s="2">
        <f>[1]D_F!AF54</f>
        <v>3658.29</v>
      </c>
      <c r="M49" s="2">
        <f>[1]D_F!AG54</f>
        <v>3528.11</v>
      </c>
      <c r="N49" s="2">
        <f>[1]D_F!AH54</f>
        <v>3575</v>
      </c>
      <c r="O49" s="2">
        <f>[1]D_F!AI54</f>
        <v>3568</v>
      </c>
      <c r="P49" s="2">
        <f>[1]D_F!AJ54</f>
        <v>3359</v>
      </c>
      <c r="Q49" s="2">
        <f>[1]D_F!AK54</f>
        <v>3374</v>
      </c>
      <c r="R49" s="2">
        <f>[1]D_F!AL54</f>
        <v>3508</v>
      </c>
      <c r="S49" s="2">
        <f>[1]D_F!AM54</f>
        <v>3371</v>
      </c>
      <c r="T49" s="2">
        <f>[1]D_F!AN54</f>
        <v>3303</v>
      </c>
      <c r="U49" s="2">
        <f>[1]D_F!AO54</f>
        <v>3180</v>
      </c>
      <c r="V49" s="2">
        <f>[1]D_F!AP54</f>
        <v>3501</v>
      </c>
      <c r="W49" s="2">
        <f>[1]D_F!AQ54</f>
        <v>3636</v>
      </c>
      <c r="X49" s="2">
        <f>[1]D_F!AR54</f>
        <v>3444</v>
      </c>
      <c r="Y49" s="2">
        <f>[1]D_F!AS54</f>
        <v>3482</v>
      </c>
      <c r="Z49" s="2">
        <f>[1]D_F!AT54</f>
        <v>4007</v>
      </c>
      <c r="AA49" s="2">
        <f>[1]D_F!AU54</f>
        <v>3980</v>
      </c>
      <c r="AB49" s="2">
        <f>[1]D_F!AV54</f>
        <v>3919</v>
      </c>
      <c r="AC49" s="2">
        <f>[1]D_F!AW54</f>
        <v>3915</v>
      </c>
      <c r="AD49" s="2">
        <f>[1]D_F!AX54</f>
        <v>3746</v>
      </c>
      <c r="AE49" s="2">
        <f>[1]D_F!AY54</f>
        <v>3769</v>
      </c>
      <c r="AF49" s="2">
        <f>[1]D_F!AZ54</f>
        <v>3836</v>
      </c>
      <c r="AG49" s="2">
        <f>[1]D_F!BA54</f>
        <v>3773</v>
      </c>
      <c r="AH49" s="2">
        <f>[1]D_F!BB54</f>
        <v>3780</v>
      </c>
      <c r="AI49" s="2">
        <f>[1]D_F!BC54</f>
        <v>3783.1</v>
      </c>
      <c r="AJ49" s="2">
        <f>[1]D_F!BD54</f>
        <v>3743.09</v>
      </c>
      <c r="AK49" s="2">
        <f>[1]D_F!BE54</f>
        <v>3564.1</v>
      </c>
      <c r="AL49" s="2">
        <f>[1]D_F!BF54</f>
        <v>3578.56</v>
      </c>
      <c r="AM49" s="2">
        <f>[1]D_F!BG54</f>
        <v>3660.6</v>
      </c>
      <c r="AN49" s="2">
        <f>[1]D_F!BH54</f>
        <v>3689.1</v>
      </c>
      <c r="AO49" s="2">
        <f>[1]D_F!BI54</f>
        <v>3584.31</v>
      </c>
      <c r="AP49" s="2">
        <f>[1]D_F!BJ54</f>
        <v>3474.2</v>
      </c>
      <c r="AQ49" s="2">
        <f>[1]D_F!BK54</f>
        <v>3579.17</v>
      </c>
      <c r="AR49" s="2">
        <f>[1]D_F!BL54</f>
        <v>3503.19</v>
      </c>
      <c r="AS49" s="2">
        <f>[1]D_F!BM54</f>
        <v>3329.2799999999997</v>
      </c>
      <c r="AT49" s="2">
        <f>[1]D_F!BN54</f>
        <v>3137.3</v>
      </c>
      <c r="AU49" s="2">
        <f>[1]D_F!BO54</f>
        <v>3134.34</v>
      </c>
      <c r="AV49" s="2">
        <f>[1]D_F!BP54</f>
        <v>3086.38</v>
      </c>
      <c r="AW49" s="2">
        <f>[1]D_F!BQ54</f>
        <v>2909.09</v>
      </c>
      <c r="AX49" s="2">
        <f>[1]D_F!BR54</f>
        <v>2890</v>
      </c>
      <c r="AY49" s="2">
        <f>[1]D_F!BS54</f>
        <v>2784</v>
      </c>
    </row>
    <row r="50" spans="1:51">
      <c r="A50" s="1">
        <f t="shared" si="0"/>
        <v>48</v>
      </c>
      <c r="B50" s="2">
        <f>[1]D_F!V55</f>
        <v>5907.2800000000007</v>
      </c>
      <c r="C50" s="2">
        <f>[1]D_F!W55</f>
        <v>5495.66</v>
      </c>
      <c r="D50" s="2">
        <f>[1]D_F!X55</f>
        <v>5179.74</v>
      </c>
      <c r="E50" s="2">
        <f>[1]D_F!Y55</f>
        <v>5149.4400000000005</v>
      </c>
      <c r="F50" s="2">
        <f>[1]D_F!Z55</f>
        <v>5033.01</v>
      </c>
      <c r="G50" s="2">
        <f>[1]D_F!AA55</f>
        <v>4906.1900000000005</v>
      </c>
      <c r="H50" s="2">
        <f>[1]D_F!AB55</f>
        <v>4693.8899999999994</v>
      </c>
      <c r="I50" s="2">
        <f>[1]D_F!AC55</f>
        <v>4494.09</v>
      </c>
      <c r="J50" s="2">
        <f>[1]D_F!AD55</f>
        <v>4522.92</v>
      </c>
      <c r="K50" s="2">
        <f>[1]D_F!AE55</f>
        <v>4396.24</v>
      </c>
      <c r="L50" s="2">
        <f>[1]D_F!AF55</f>
        <v>4060.57</v>
      </c>
      <c r="M50" s="2">
        <f>[1]D_F!AG55</f>
        <v>3875.14</v>
      </c>
      <c r="N50" s="2">
        <f>[1]D_F!AH55</f>
        <v>3689</v>
      </c>
      <c r="O50" s="2">
        <f>[1]D_F!AI55</f>
        <v>3738</v>
      </c>
      <c r="P50" s="2">
        <f>[1]D_F!AJ55</f>
        <v>3721</v>
      </c>
      <c r="Q50" s="2">
        <f>[1]D_F!AK55</f>
        <v>3698</v>
      </c>
      <c r="R50" s="2">
        <f>[1]D_F!AL55</f>
        <v>3674</v>
      </c>
      <c r="S50" s="2">
        <f>[1]D_F!AM55</f>
        <v>3765</v>
      </c>
      <c r="T50" s="2">
        <f>[1]D_F!AN55</f>
        <v>3809</v>
      </c>
      <c r="U50" s="2">
        <f>[1]D_F!AO55</f>
        <v>3490</v>
      </c>
      <c r="V50" s="2">
        <f>[1]D_F!AP55</f>
        <v>3876</v>
      </c>
      <c r="W50" s="2">
        <f>[1]D_F!AQ55</f>
        <v>3888</v>
      </c>
      <c r="X50" s="2">
        <f>[1]D_F!AR55</f>
        <v>3923</v>
      </c>
      <c r="Y50" s="2">
        <f>[1]D_F!AS55</f>
        <v>3694</v>
      </c>
      <c r="Z50" s="2">
        <f>[1]D_F!AT55</f>
        <v>3844</v>
      </c>
      <c r="AA50" s="2">
        <f>[1]D_F!AU55</f>
        <v>4279</v>
      </c>
      <c r="AB50" s="2">
        <f>[1]D_F!AV55</f>
        <v>4112</v>
      </c>
      <c r="AC50" s="2">
        <f>[1]D_F!AW55</f>
        <v>4189</v>
      </c>
      <c r="AD50" s="2">
        <f>[1]D_F!AX55</f>
        <v>4105</v>
      </c>
      <c r="AE50" s="2">
        <f>[1]D_F!AY55</f>
        <v>4096</v>
      </c>
      <c r="AF50" s="2">
        <f>[1]D_F!AZ55</f>
        <v>4070.01</v>
      </c>
      <c r="AG50" s="2">
        <f>[1]D_F!BA55</f>
        <v>4039</v>
      </c>
      <c r="AH50" s="2">
        <f>[1]D_F!BB55</f>
        <v>4079.01</v>
      </c>
      <c r="AI50" s="2">
        <f>[1]D_F!BC55</f>
        <v>4058.1099999999997</v>
      </c>
      <c r="AJ50" s="2">
        <f>[1]D_F!BD55</f>
        <v>3969.1</v>
      </c>
      <c r="AK50" s="2">
        <f>[1]D_F!BE55</f>
        <v>4035.1</v>
      </c>
      <c r="AL50" s="2">
        <f>[1]D_F!BF55</f>
        <v>3950.56</v>
      </c>
      <c r="AM50" s="2">
        <f>[1]D_F!BG55</f>
        <v>3951.6</v>
      </c>
      <c r="AN50" s="2">
        <f>[1]D_F!BH55</f>
        <v>3868.1</v>
      </c>
      <c r="AO50" s="2">
        <f>[1]D_F!BI55</f>
        <v>3907.34</v>
      </c>
      <c r="AP50" s="2">
        <f>[1]D_F!BJ55</f>
        <v>3850.2200000000003</v>
      </c>
      <c r="AQ50" s="2">
        <f>[1]D_F!BK55</f>
        <v>3768.1800000000003</v>
      </c>
      <c r="AR50" s="2">
        <f>[1]D_F!BL55</f>
        <v>3774.2200000000003</v>
      </c>
      <c r="AS50" s="2">
        <f>[1]D_F!BM55</f>
        <v>3633.31</v>
      </c>
      <c r="AT50" s="2">
        <f>[1]D_F!BN55</f>
        <v>3545.3199999999997</v>
      </c>
      <c r="AU50" s="2">
        <f>[1]D_F!BO55</f>
        <v>3569.37</v>
      </c>
      <c r="AV50" s="2">
        <f>[1]D_F!BP55</f>
        <v>3472.4700000000003</v>
      </c>
      <c r="AW50" s="2">
        <f>[1]D_F!BQ55</f>
        <v>3344.11</v>
      </c>
      <c r="AX50" s="2">
        <f>[1]D_F!BR55</f>
        <v>3309</v>
      </c>
      <c r="AY50" s="2">
        <f>[1]D_F!BS55</f>
        <v>3054</v>
      </c>
    </row>
    <row r="51" spans="1:51">
      <c r="A51" s="1">
        <f t="shared" si="0"/>
        <v>49</v>
      </c>
      <c r="B51" s="2">
        <f>[1]D_F!V56</f>
        <v>6520.14</v>
      </c>
      <c r="C51" s="2">
        <f>[1]D_F!W56</f>
        <v>6299.6399999999994</v>
      </c>
      <c r="D51" s="2">
        <f>[1]D_F!X56</f>
        <v>5858.67</v>
      </c>
      <c r="E51" s="2">
        <f>[1]D_F!Y56</f>
        <v>5642.18</v>
      </c>
      <c r="F51" s="2">
        <f>[1]D_F!Z56</f>
        <v>5514.6200000000008</v>
      </c>
      <c r="G51" s="2">
        <f>[1]D_F!AA56</f>
        <v>5367.8099999999995</v>
      </c>
      <c r="H51" s="2">
        <f>[1]D_F!AB56</f>
        <v>5156.5599999999995</v>
      </c>
      <c r="I51" s="2">
        <f>[1]D_F!AC56</f>
        <v>4882.42</v>
      </c>
      <c r="J51" s="2">
        <f>[1]D_F!AD56</f>
        <v>4985.41</v>
      </c>
      <c r="K51" s="2">
        <f>[1]D_F!AE56</f>
        <v>4745.1900000000005</v>
      </c>
      <c r="L51" s="2">
        <f>[1]D_F!AF56</f>
        <v>4564.9500000000007</v>
      </c>
      <c r="M51" s="2">
        <f>[1]D_F!AG56</f>
        <v>4417.05</v>
      </c>
      <c r="N51" s="2">
        <f>[1]D_F!AH56</f>
        <v>4130</v>
      </c>
      <c r="O51" s="2">
        <f>[1]D_F!AI56</f>
        <v>4103</v>
      </c>
      <c r="P51" s="2">
        <f>[1]D_F!AJ56</f>
        <v>4108</v>
      </c>
      <c r="Q51" s="2">
        <f>[1]D_F!AK56</f>
        <v>4057</v>
      </c>
      <c r="R51" s="2">
        <f>[1]D_F!AL56</f>
        <v>3921</v>
      </c>
      <c r="S51" s="2">
        <f>[1]D_F!AM56</f>
        <v>3850</v>
      </c>
      <c r="T51" s="2">
        <f>[1]D_F!AN56</f>
        <v>3992</v>
      </c>
      <c r="U51" s="2">
        <f>[1]D_F!AO56</f>
        <v>4122</v>
      </c>
      <c r="V51" s="2">
        <f>[1]D_F!AP56</f>
        <v>4083</v>
      </c>
      <c r="W51" s="2">
        <f>[1]D_F!AQ56</f>
        <v>4073</v>
      </c>
      <c r="X51" s="2">
        <f>[1]D_F!AR56</f>
        <v>4108</v>
      </c>
      <c r="Y51" s="2">
        <f>[1]D_F!AS56</f>
        <v>4174</v>
      </c>
      <c r="Z51" s="2">
        <f>[1]D_F!AT56</f>
        <v>4032</v>
      </c>
      <c r="AA51" s="2">
        <f>[1]D_F!AU56</f>
        <v>4007</v>
      </c>
      <c r="AB51" s="2">
        <f>[1]D_F!AV56</f>
        <v>4675</v>
      </c>
      <c r="AC51" s="2">
        <f>[1]D_F!AW56</f>
        <v>4493</v>
      </c>
      <c r="AD51" s="2">
        <f>[1]D_F!AX56</f>
        <v>4427</v>
      </c>
      <c r="AE51" s="2">
        <f>[1]D_F!AY56</f>
        <v>4463</v>
      </c>
      <c r="AF51" s="2">
        <f>[1]D_F!AZ56</f>
        <v>4431</v>
      </c>
      <c r="AG51" s="2">
        <f>[1]D_F!BA56</f>
        <v>4338</v>
      </c>
      <c r="AH51" s="2">
        <f>[1]D_F!BB56</f>
        <v>4487</v>
      </c>
      <c r="AI51" s="2">
        <f>[1]D_F!BC56</f>
        <v>4343.12</v>
      </c>
      <c r="AJ51" s="2">
        <f>[1]D_F!BD56</f>
        <v>4242.1000000000004</v>
      </c>
      <c r="AK51" s="2">
        <f>[1]D_F!BE56</f>
        <v>4406.1099999999997</v>
      </c>
      <c r="AL51" s="2">
        <f>[1]D_F!BF56</f>
        <v>4189.0599999999995</v>
      </c>
      <c r="AM51" s="2">
        <f>[1]D_F!BG56</f>
        <v>4101.1099999999997</v>
      </c>
      <c r="AN51" s="2">
        <f>[1]D_F!BH56</f>
        <v>4260.12</v>
      </c>
      <c r="AO51" s="2">
        <f>[1]D_F!BI56</f>
        <v>4211.38</v>
      </c>
      <c r="AP51" s="2">
        <f>[1]D_F!BJ56</f>
        <v>4245.26</v>
      </c>
      <c r="AQ51" s="2">
        <f>[1]D_F!BK56</f>
        <v>4185.2</v>
      </c>
      <c r="AR51" s="2">
        <f>[1]D_F!BL56</f>
        <v>4093.24</v>
      </c>
      <c r="AS51" s="2">
        <f>[1]D_F!BM56</f>
        <v>4069.33</v>
      </c>
      <c r="AT51" s="2">
        <f>[1]D_F!BN56</f>
        <v>3897.41</v>
      </c>
      <c r="AU51" s="2">
        <f>[1]D_F!BO56</f>
        <v>3904.44</v>
      </c>
      <c r="AV51" s="2">
        <f>[1]D_F!BP56</f>
        <v>3870.5299999999997</v>
      </c>
      <c r="AW51" s="2">
        <f>[1]D_F!BQ56</f>
        <v>3746.12</v>
      </c>
      <c r="AX51" s="2">
        <f>[1]D_F!BR56</f>
        <v>3660</v>
      </c>
      <c r="AY51" s="2">
        <f>[1]D_F!BS56</f>
        <v>3453</v>
      </c>
    </row>
    <row r="52" spans="1:51">
      <c r="A52" s="1">
        <f t="shared" si="0"/>
        <v>50</v>
      </c>
      <c r="B52" s="2">
        <f>[1]D_F!V57</f>
        <v>6820.7500000000009</v>
      </c>
      <c r="C52" s="2">
        <f>[1]D_F!W57</f>
        <v>6920.34</v>
      </c>
      <c r="D52" s="2">
        <f>[1]D_F!X57</f>
        <v>6645.3200000000006</v>
      </c>
      <c r="E52" s="2">
        <f>[1]D_F!Y57</f>
        <v>6196.15</v>
      </c>
      <c r="F52" s="2">
        <f>[1]D_F!Z57</f>
        <v>5905.87</v>
      </c>
      <c r="G52" s="2">
        <f>[1]D_F!AA57</f>
        <v>5937.6</v>
      </c>
      <c r="H52" s="2">
        <f>[1]D_F!AB57</f>
        <v>5917.9</v>
      </c>
      <c r="I52" s="2">
        <f>[1]D_F!AC57</f>
        <v>5559.48</v>
      </c>
      <c r="J52" s="2">
        <f>[1]D_F!AD57</f>
        <v>5280.85</v>
      </c>
      <c r="K52" s="2">
        <f>[1]D_F!AE57</f>
        <v>5147.6000000000004</v>
      </c>
      <c r="L52" s="2">
        <f>[1]D_F!AF57</f>
        <v>5061.41</v>
      </c>
      <c r="M52" s="2">
        <f>[1]D_F!AG57</f>
        <v>4737.09</v>
      </c>
      <c r="N52" s="2">
        <f>[1]D_F!AH57</f>
        <v>4681</v>
      </c>
      <c r="O52" s="2">
        <f>[1]D_F!AI57</f>
        <v>4420</v>
      </c>
      <c r="P52" s="2">
        <f>[1]D_F!AJ57</f>
        <v>4229</v>
      </c>
      <c r="Q52" s="2">
        <f>[1]D_F!AK57</f>
        <v>4480</v>
      </c>
      <c r="R52" s="2">
        <f>[1]D_F!AL57</f>
        <v>4318</v>
      </c>
      <c r="S52" s="2">
        <f>[1]D_F!AM57</f>
        <v>4250</v>
      </c>
      <c r="T52" s="2">
        <f>[1]D_F!AN57</f>
        <v>4203</v>
      </c>
      <c r="U52" s="2">
        <f>[1]D_F!AO57</f>
        <v>4367</v>
      </c>
      <c r="V52" s="2">
        <f>[1]D_F!AP57</f>
        <v>4779.0200000000004</v>
      </c>
      <c r="W52" s="2">
        <f>[1]D_F!AQ57</f>
        <v>4363</v>
      </c>
      <c r="X52" s="2">
        <f>[1]D_F!AR57</f>
        <v>4286</v>
      </c>
      <c r="Y52" s="2">
        <f>[1]D_F!AS57</f>
        <v>4429</v>
      </c>
      <c r="Z52" s="2">
        <f>[1]D_F!AT57</f>
        <v>4687</v>
      </c>
      <c r="AA52" s="2">
        <f>[1]D_F!AU57</f>
        <v>4471</v>
      </c>
      <c r="AB52" s="2">
        <f>[1]D_F!AV57</f>
        <v>4400</v>
      </c>
      <c r="AC52" s="2">
        <f>[1]D_F!AW57</f>
        <v>4901</v>
      </c>
      <c r="AD52" s="2">
        <f>[1]D_F!AX57</f>
        <v>4878</v>
      </c>
      <c r="AE52" s="2">
        <f>[1]D_F!AY57</f>
        <v>4949</v>
      </c>
      <c r="AF52" s="2">
        <f>[1]D_F!AZ57</f>
        <v>4784</v>
      </c>
      <c r="AG52" s="2">
        <f>[1]D_F!BA57</f>
        <v>4816</v>
      </c>
      <c r="AH52" s="2">
        <f>[1]D_F!BB57</f>
        <v>4562.51</v>
      </c>
      <c r="AI52" s="2">
        <f>[1]D_F!BC57</f>
        <v>4783.6500000000005</v>
      </c>
      <c r="AJ52" s="2">
        <f>[1]D_F!BD57</f>
        <v>4674.6099999999997</v>
      </c>
      <c r="AK52" s="2">
        <f>[1]D_F!BE57</f>
        <v>4577.6099999999997</v>
      </c>
      <c r="AL52" s="2">
        <f>[1]D_F!BF57</f>
        <v>4693.0599999999995</v>
      </c>
      <c r="AM52" s="2">
        <f>[1]D_F!BG57</f>
        <v>4569.12</v>
      </c>
      <c r="AN52" s="2">
        <f>[1]D_F!BH57</f>
        <v>4648.12</v>
      </c>
      <c r="AO52" s="2">
        <f>[1]D_F!BI57</f>
        <v>4560.3999999999996</v>
      </c>
      <c r="AP52" s="2">
        <f>[1]D_F!BJ57</f>
        <v>4516.2700000000004</v>
      </c>
      <c r="AQ52" s="2">
        <f>[1]D_F!BK57</f>
        <v>4469.21</v>
      </c>
      <c r="AR52" s="2">
        <f>[1]D_F!BL57</f>
        <v>4490.26</v>
      </c>
      <c r="AS52" s="2">
        <f>[1]D_F!BM57</f>
        <v>4410.37</v>
      </c>
      <c r="AT52" s="2">
        <f>[1]D_F!BN57</f>
        <v>4505.43</v>
      </c>
      <c r="AU52" s="2">
        <f>[1]D_F!BO57</f>
        <v>4421.5</v>
      </c>
      <c r="AV52" s="2">
        <f>[1]D_F!BP57</f>
        <v>4262.5599999999995</v>
      </c>
      <c r="AW52" s="2">
        <f>[1]D_F!BQ57</f>
        <v>4036.12</v>
      </c>
      <c r="AX52" s="2">
        <f>[1]D_F!BR57</f>
        <v>4064</v>
      </c>
      <c r="AY52" s="2">
        <f>[1]D_F!BS57</f>
        <v>3990</v>
      </c>
    </row>
    <row r="53" spans="1:51">
      <c r="A53" s="1">
        <f t="shared" si="0"/>
        <v>51</v>
      </c>
      <c r="B53" s="2">
        <f>[1]D_F!V58</f>
        <v>5052.09</v>
      </c>
      <c r="C53" s="2">
        <f>[1]D_F!W58</f>
        <v>7101.2300000000005</v>
      </c>
      <c r="D53" s="2">
        <f>[1]D_F!X58</f>
        <v>7373.9000000000005</v>
      </c>
      <c r="E53" s="2">
        <f>[1]D_F!Y58</f>
        <v>6848.880000000001</v>
      </c>
      <c r="F53" s="2">
        <f>[1]D_F!Z58</f>
        <v>6662.68</v>
      </c>
      <c r="G53" s="2">
        <f>[1]D_F!AA58</f>
        <v>6542.9000000000005</v>
      </c>
      <c r="H53" s="2">
        <f>[1]D_F!AB58</f>
        <v>6223.76</v>
      </c>
      <c r="I53" s="2">
        <f>[1]D_F!AC58</f>
        <v>5885.8600000000006</v>
      </c>
      <c r="J53" s="2">
        <f>[1]D_F!AD58</f>
        <v>5815.4</v>
      </c>
      <c r="K53" s="2">
        <f>[1]D_F!AE58</f>
        <v>5640.49</v>
      </c>
      <c r="L53" s="2">
        <f>[1]D_F!AF58</f>
        <v>5379.76</v>
      </c>
      <c r="M53" s="2">
        <f>[1]D_F!AG58</f>
        <v>5396.07</v>
      </c>
      <c r="N53" s="2">
        <f>[1]D_F!AH58</f>
        <v>5097.0200000000004</v>
      </c>
      <c r="O53" s="2">
        <f>[1]D_F!AI58</f>
        <v>4863</v>
      </c>
      <c r="P53" s="2">
        <f>[1]D_F!AJ58</f>
        <v>4501</v>
      </c>
      <c r="Q53" s="2">
        <f>[1]D_F!AK58</f>
        <v>4567</v>
      </c>
      <c r="R53" s="2">
        <f>[1]D_F!AL58</f>
        <v>4559</v>
      </c>
      <c r="S53" s="2">
        <f>[1]D_F!AM58</f>
        <v>4552</v>
      </c>
      <c r="T53" s="2">
        <f>[1]D_F!AN58</f>
        <v>4465</v>
      </c>
      <c r="U53" s="2">
        <f>[1]D_F!AO58</f>
        <v>4565</v>
      </c>
      <c r="V53" s="2">
        <f>[1]D_F!AP58</f>
        <v>5060.0200000000004</v>
      </c>
      <c r="W53" s="2">
        <f>[1]D_F!AQ58</f>
        <v>5252</v>
      </c>
      <c r="X53" s="2">
        <f>[1]D_F!AR58</f>
        <v>4552</v>
      </c>
      <c r="Y53" s="2">
        <f>[1]D_F!AS58</f>
        <v>4848</v>
      </c>
      <c r="Z53" s="2">
        <f>[1]D_F!AT58</f>
        <v>4669</v>
      </c>
      <c r="AA53" s="2">
        <f>[1]D_F!AU58</f>
        <v>5062</v>
      </c>
      <c r="AB53" s="2">
        <f>[1]D_F!AV58</f>
        <v>4733</v>
      </c>
      <c r="AC53" s="2">
        <f>[1]D_F!AW58</f>
        <v>4749</v>
      </c>
      <c r="AD53" s="2">
        <f>[1]D_F!AX58</f>
        <v>5235.01</v>
      </c>
      <c r="AE53" s="2">
        <f>[1]D_F!AY58</f>
        <v>5141</v>
      </c>
      <c r="AF53" s="2">
        <f>[1]D_F!AZ58</f>
        <v>5106</v>
      </c>
      <c r="AG53" s="2">
        <f>[1]D_F!BA58</f>
        <v>5030</v>
      </c>
      <c r="AH53" s="2">
        <f>[1]D_F!BB58</f>
        <v>5030</v>
      </c>
      <c r="AI53" s="2">
        <f>[1]D_F!BC58</f>
        <v>5053.1400000000003</v>
      </c>
      <c r="AJ53" s="2">
        <f>[1]D_F!BD58</f>
        <v>4922.12</v>
      </c>
      <c r="AK53" s="2">
        <f>[1]D_F!BE58</f>
        <v>4859.1099999999997</v>
      </c>
      <c r="AL53" s="2">
        <f>[1]D_F!BF58</f>
        <v>4946.57</v>
      </c>
      <c r="AM53" s="2">
        <f>[1]D_F!BG58</f>
        <v>4842.63</v>
      </c>
      <c r="AN53" s="2">
        <f>[1]D_F!BH58</f>
        <v>4992.12</v>
      </c>
      <c r="AO53" s="2">
        <f>[1]D_F!BI58</f>
        <v>4802.41</v>
      </c>
      <c r="AP53" s="2">
        <f>[1]D_F!BJ58</f>
        <v>4924.3</v>
      </c>
      <c r="AQ53" s="2">
        <f>[1]D_F!BK58</f>
        <v>4976.24</v>
      </c>
      <c r="AR53" s="2">
        <f>[1]D_F!BL58</f>
        <v>4855.28</v>
      </c>
      <c r="AS53" s="2">
        <f>[1]D_F!BM58</f>
        <v>4879.4400000000005</v>
      </c>
      <c r="AT53" s="2">
        <f>[1]D_F!BN58</f>
        <v>4803.5</v>
      </c>
      <c r="AU53" s="2">
        <f>[1]D_F!BO58</f>
        <v>4858.55</v>
      </c>
      <c r="AV53" s="2">
        <f>[1]D_F!BP58</f>
        <v>4650.6099999999997</v>
      </c>
      <c r="AW53" s="2">
        <f>[1]D_F!BQ58</f>
        <v>4639.1499999999996</v>
      </c>
      <c r="AX53" s="2">
        <f>[1]D_F!BR58</f>
        <v>4596</v>
      </c>
      <c r="AY53" s="2">
        <f>[1]D_F!BS58</f>
        <v>4454</v>
      </c>
    </row>
    <row r="54" spans="1:51">
      <c r="A54" s="1">
        <f t="shared" si="0"/>
        <v>52</v>
      </c>
      <c r="B54" s="2">
        <f>[1]D_F!V59</f>
        <v>5132.92</v>
      </c>
      <c r="C54" s="2">
        <f>[1]D_F!W59</f>
        <v>5473.24</v>
      </c>
      <c r="D54" s="2">
        <f>[1]D_F!X59</f>
        <v>7882.35</v>
      </c>
      <c r="E54" s="2">
        <f>[1]D_F!Y59</f>
        <v>7888.85</v>
      </c>
      <c r="F54" s="2">
        <f>[1]D_F!Z59</f>
        <v>7493.71</v>
      </c>
      <c r="G54" s="2">
        <f>[1]D_F!AA59</f>
        <v>7124.1900000000005</v>
      </c>
      <c r="H54" s="2">
        <f>[1]D_F!AB59</f>
        <v>6955.77</v>
      </c>
      <c r="I54" s="2">
        <f>[1]D_F!AC59</f>
        <v>6574.66</v>
      </c>
      <c r="J54" s="2">
        <f>[1]D_F!AD59</f>
        <v>6313.26</v>
      </c>
      <c r="K54" s="2">
        <f>[1]D_F!AE59</f>
        <v>6311.71</v>
      </c>
      <c r="L54" s="2">
        <f>[1]D_F!AF59</f>
        <v>5759.2199999999993</v>
      </c>
      <c r="M54" s="2">
        <f>[1]D_F!AG59</f>
        <v>5738.21</v>
      </c>
      <c r="N54" s="2">
        <f>[1]D_F!AH59</f>
        <v>5674.02</v>
      </c>
      <c r="O54" s="2">
        <f>[1]D_F!AI59</f>
        <v>5626</v>
      </c>
      <c r="P54" s="2">
        <f>[1]D_F!AJ59</f>
        <v>5259</v>
      </c>
      <c r="Q54" s="2">
        <f>[1]D_F!AK59</f>
        <v>4951</v>
      </c>
      <c r="R54" s="2">
        <f>[1]D_F!AL59</f>
        <v>4813</v>
      </c>
      <c r="S54" s="2">
        <f>[1]D_F!AM59</f>
        <v>5013</v>
      </c>
      <c r="T54" s="2">
        <f>[1]D_F!AN59</f>
        <v>4776</v>
      </c>
      <c r="U54" s="2">
        <f>[1]D_F!AO59</f>
        <v>4830</v>
      </c>
      <c r="V54" s="2">
        <f>[1]D_F!AP59</f>
        <v>5315.02</v>
      </c>
      <c r="W54" s="2">
        <f>[1]D_F!AQ59</f>
        <v>5487</v>
      </c>
      <c r="X54" s="2">
        <f>[1]D_F!AR59</f>
        <v>5511</v>
      </c>
      <c r="Y54" s="2">
        <f>[1]D_F!AS59</f>
        <v>5160</v>
      </c>
      <c r="Z54" s="2">
        <f>[1]D_F!AT59</f>
        <v>5126</v>
      </c>
      <c r="AA54" s="2">
        <f>[1]D_F!AU59</f>
        <v>5027</v>
      </c>
      <c r="AB54" s="2">
        <f>[1]D_F!AV59</f>
        <v>5313</v>
      </c>
      <c r="AC54" s="2">
        <f>[1]D_F!AW59</f>
        <v>5035</v>
      </c>
      <c r="AD54" s="2">
        <f>[1]D_F!AX59</f>
        <v>4935</v>
      </c>
      <c r="AE54" s="2">
        <f>[1]D_F!AY59</f>
        <v>5645</v>
      </c>
      <c r="AF54" s="2">
        <f>[1]D_F!AZ59</f>
        <v>5726</v>
      </c>
      <c r="AG54" s="2">
        <f>[1]D_F!BA59</f>
        <v>5557</v>
      </c>
      <c r="AH54" s="2">
        <f>[1]D_F!BB59</f>
        <v>5597.01</v>
      </c>
      <c r="AI54" s="2">
        <f>[1]D_F!BC59</f>
        <v>5463.16</v>
      </c>
      <c r="AJ54" s="2">
        <f>[1]D_F!BD59</f>
        <v>5170.12</v>
      </c>
      <c r="AK54" s="2">
        <f>[1]D_F!BE59</f>
        <v>5323.13</v>
      </c>
      <c r="AL54" s="2">
        <f>[1]D_F!BF59</f>
        <v>5279.08</v>
      </c>
      <c r="AM54" s="2">
        <f>[1]D_F!BG59</f>
        <v>5120.1400000000003</v>
      </c>
      <c r="AN54" s="2">
        <f>[1]D_F!BH59</f>
        <v>5293.14</v>
      </c>
      <c r="AO54" s="2">
        <f>[1]D_F!BI59</f>
        <v>5312.46</v>
      </c>
      <c r="AP54" s="2">
        <f>[1]D_F!BJ59</f>
        <v>5321.32</v>
      </c>
      <c r="AQ54" s="2">
        <f>[1]D_F!BK59</f>
        <v>5226.26</v>
      </c>
      <c r="AR54" s="2">
        <f>[1]D_F!BL59</f>
        <v>5192.32</v>
      </c>
      <c r="AS54" s="2">
        <f>[1]D_F!BM59</f>
        <v>5137.4799999999996</v>
      </c>
      <c r="AT54" s="2">
        <f>[1]D_F!BN59</f>
        <v>5112.5200000000004</v>
      </c>
      <c r="AU54" s="2">
        <f>[1]D_F!BO59</f>
        <v>5083.6099999999997</v>
      </c>
      <c r="AV54" s="2">
        <f>[1]D_F!BP59</f>
        <v>5261.72</v>
      </c>
      <c r="AW54" s="2">
        <f>[1]D_F!BQ59</f>
        <v>5129.18</v>
      </c>
      <c r="AX54" s="2">
        <f>[1]D_F!BR59</f>
        <v>4906</v>
      </c>
      <c r="AY54" s="2">
        <f>[1]D_F!BS59</f>
        <v>4947</v>
      </c>
    </row>
    <row r="55" spans="1:51">
      <c r="A55" s="1">
        <f t="shared" si="0"/>
        <v>53</v>
      </c>
      <c r="B55" s="2">
        <f>[1]D_F!V60</f>
        <v>5643.68</v>
      </c>
      <c r="C55" s="2">
        <f>[1]D_F!W60</f>
        <v>5403.43</v>
      </c>
      <c r="D55" s="2">
        <f>[1]D_F!X60</f>
        <v>5704.62</v>
      </c>
      <c r="E55" s="2">
        <f>[1]D_F!Y60</f>
        <v>8062.4900000000007</v>
      </c>
      <c r="F55" s="2">
        <f>[1]D_F!Z60</f>
        <v>8244.8799999999992</v>
      </c>
      <c r="G55" s="2">
        <f>[1]D_F!AA60</f>
        <v>7826.5099999999993</v>
      </c>
      <c r="H55" s="2">
        <f>[1]D_F!AB60</f>
        <v>7622.8300000000008</v>
      </c>
      <c r="I55" s="2">
        <f>[1]D_F!AC60</f>
        <v>7064.97</v>
      </c>
      <c r="J55" s="2">
        <f>[1]D_F!AD60</f>
        <v>7062.35</v>
      </c>
      <c r="K55" s="2">
        <f>[1]D_F!AE60</f>
        <v>6871.2999999999993</v>
      </c>
      <c r="L55" s="2">
        <f>[1]D_F!AF60</f>
        <v>6552.54</v>
      </c>
      <c r="M55" s="2">
        <f>[1]D_F!AG60</f>
        <v>6203.1399999999994</v>
      </c>
      <c r="N55" s="2">
        <f>[1]D_F!AH60</f>
        <v>6224.02</v>
      </c>
      <c r="O55" s="2">
        <f>[1]D_F!AI60</f>
        <v>6231</v>
      </c>
      <c r="P55" s="2">
        <f>[1]D_F!AJ60</f>
        <v>5759</v>
      </c>
      <c r="Q55" s="2">
        <f>[1]D_F!AK60</f>
        <v>5415</v>
      </c>
      <c r="R55" s="2">
        <f>[1]D_F!AL60</f>
        <v>5190</v>
      </c>
      <c r="S55" s="2">
        <f>[1]D_F!AM60</f>
        <v>5149</v>
      </c>
      <c r="T55" s="2">
        <f>[1]D_F!AN60</f>
        <v>5428</v>
      </c>
      <c r="U55" s="2">
        <f>[1]D_F!AO60</f>
        <v>5159</v>
      </c>
      <c r="V55" s="2">
        <f>[1]D_F!AP60</f>
        <v>5545.02</v>
      </c>
      <c r="W55" s="2">
        <f>[1]D_F!AQ60</f>
        <v>5631</v>
      </c>
      <c r="X55" s="2">
        <f>[1]D_F!AR60</f>
        <v>5811</v>
      </c>
      <c r="Y55" s="2">
        <f>[1]D_F!AS60</f>
        <v>5776</v>
      </c>
      <c r="Z55" s="2">
        <f>[1]D_F!AT60</f>
        <v>5411</v>
      </c>
      <c r="AA55" s="2">
        <f>[1]D_F!AU60</f>
        <v>5437</v>
      </c>
      <c r="AB55" s="2">
        <f>[1]D_F!AV60</f>
        <v>5260</v>
      </c>
      <c r="AC55" s="2">
        <f>[1]D_F!AW60</f>
        <v>5642</v>
      </c>
      <c r="AD55" s="2">
        <f>[1]D_F!AX60</f>
        <v>5241.01</v>
      </c>
      <c r="AE55" s="2">
        <f>[1]D_F!AY60</f>
        <v>5132</v>
      </c>
      <c r="AF55" s="2">
        <f>[1]D_F!AZ60</f>
        <v>5899.01</v>
      </c>
      <c r="AG55" s="2">
        <f>[1]D_F!BA60</f>
        <v>5921</v>
      </c>
      <c r="AH55" s="2">
        <f>[1]D_F!BB60</f>
        <v>5931</v>
      </c>
      <c r="AI55" s="2">
        <f>[1]D_F!BC60</f>
        <v>5856.16</v>
      </c>
      <c r="AJ55" s="2">
        <f>[1]D_F!BD60</f>
        <v>5680.13</v>
      </c>
      <c r="AK55" s="2">
        <f>[1]D_F!BE60</f>
        <v>5572.14</v>
      </c>
      <c r="AL55" s="2">
        <f>[1]D_F!BF60</f>
        <v>5533.08</v>
      </c>
      <c r="AM55" s="2">
        <f>[1]D_F!BG60</f>
        <v>5601.15</v>
      </c>
      <c r="AN55" s="2">
        <f>[1]D_F!BH60</f>
        <v>5536.15</v>
      </c>
      <c r="AO55" s="2">
        <f>[1]D_F!BI60</f>
        <v>5685.52</v>
      </c>
      <c r="AP55" s="2">
        <f>[1]D_F!BJ60</f>
        <v>5681.33</v>
      </c>
      <c r="AQ55" s="2">
        <f>[1]D_F!BK60</f>
        <v>5521.27</v>
      </c>
      <c r="AR55" s="2">
        <f>[1]D_F!BL60</f>
        <v>5698.33</v>
      </c>
      <c r="AS55" s="2">
        <f>[1]D_F!BM60</f>
        <v>5624.54</v>
      </c>
      <c r="AT55" s="2">
        <f>[1]D_F!BN60</f>
        <v>5485.58</v>
      </c>
      <c r="AU55" s="2">
        <f>[1]D_F!BO60</f>
        <v>5623.67</v>
      </c>
      <c r="AV55" s="2">
        <f>[1]D_F!BP60</f>
        <v>5445.75</v>
      </c>
      <c r="AW55" s="2">
        <f>[1]D_F!BQ60</f>
        <v>5541.2</v>
      </c>
      <c r="AX55" s="2">
        <f>[1]D_F!BR60</f>
        <v>5513</v>
      </c>
      <c r="AY55" s="2">
        <f>[1]D_F!BS60</f>
        <v>5342</v>
      </c>
    </row>
    <row r="56" spans="1:51">
      <c r="A56" s="1">
        <f t="shared" si="0"/>
        <v>54</v>
      </c>
      <c r="B56" s="2">
        <f>[1]D_F!V61</f>
        <v>6519.92</v>
      </c>
      <c r="C56" s="2">
        <f>[1]D_F!W61</f>
        <v>5946.29</v>
      </c>
      <c r="D56" s="2">
        <f>[1]D_F!X61</f>
        <v>5811.86</v>
      </c>
      <c r="E56" s="2">
        <f>[1]D_F!Y61</f>
        <v>5962.2199999999993</v>
      </c>
      <c r="F56" s="2">
        <f>[1]D_F!Z61</f>
        <v>8819.75</v>
      </c>
      <c r="G56" s="2">
        <f>[1]D_F!AA61</f>
        <v>8768.9</v>
      </c>
      <c r="H56" s="2">
        <f>[1]D_F!AB61</f>
        <v>8459.9000000000015</v>
      </c>
      <c r="I56" s="2">
        <f>[1]D_F!AC61</f>
        <v>7634.9500000000007</v>
      </c>
      <c r="J56" s="2">
        <f>[1]D_F!AD61</f>
        <v>7529.1500000000005</v>
      </c>
      <c r="K56" s="2">
        <f>[1]D_F!AE61</f>
        <v>7594.36</v>
      </c>
      <c r="L56" s="2">
        <f>[1]D_F!AF61</f>
        <v>7113.8</v>
      </c>
      <c r="M56" s="2">
        <f>[1]D_F!AG61</f>
        <v>6902.1500000000005</v>
      </c>
      <c r="N56" s="2">
        <f>[1]D_F!AH61</f>
        <v>6719.02</v>
      </c>
      <c r="O56" s="2">
        <f>[1]D_F!AI61</f>
        <v>6575</v>
      </c>
      <c r="P56" s="2">
        <f>[1]D_F!AJ61</f>
        <v>6322</v>
      </c>
      <c r="Q56" s="2">
        <f>[1]D_F!AK61</f>
        <v>6240</v>
      </c>
      <c r="R56" s="2">
        <f>[1]D_F!AL61</f>
        <v>5759</v>
      </c>
      <c r="S56" s="2">
        <f>[1]D_F!AM61</f>
        <v>5649</v>
      </c>
      <c r="T56" s="2">
        <f>[1]D_F!AN61</f>
        <v>5392</v>
      </c>
      <c r="U56" s="2">
        <f>[1]D_F!AO61</f>
        <v>5655</v>
      </c>
      <c r="V56" s="2">
        <f>[1]D_F!AP61</f>
        <v>6174.02</v>
      </c>
      <c r="W56" s="2">
        <f>[1]D_F!AQ61</f>
        <v>6160</v>
      </c>
      <c r="X56" s="2">
        <f>[1]D_F!AR61</f>
        <v>6058</v>
      </c>
      <c r="Y56" s="2">
        <f>[1]D_F!AS61</f>
        <v>6194</v>
      </c>
      <c r="Z56" s="2">
        <f>[1]D_F!AT61</f>
        <v>6319</v>
      </c>
      <c r="AA56" s="2">
        <f>[1]D_F!AU61</f>
        <v>5737</v>
      </c>
      <c r="AB56" s="2">
        <f>[1]D_F!AV61</f>
        <v>5758</v>
      </c>
      <c r="AC56" s="2">
        <f>[1]D_F!AW61</f>
        <v>5636</v>
      </c>
      <c r="AD56" s="2">
        <f>[1]D_F!AX61</f>
        <v>5903.01</v>
      </c>
      <c r="AE56" s="2">
        <f>[1]D_F!AY61</f>
        <v>5617</v>
      </c>
      <c r="AF56" s="2">
        <f>[1]D_F!AZ61</f>
        <v>5572</v>
      </c>
      <c r="AG56" s="2">
        <f>[1]D_F!BA61</f>
        <v>6416</v>
      </c>
      <c r="AH56" s="2">
        <f>[1]D_F!BB61</f>
        <v>6419.01</v>
      </c>
      <c r="AI56" s="2">
        <f>[1]D_F!BC61</f>
        <v>6316.1900000000005</v>
      </c>
      <c r="AJ56" s="2">
        <f>[1]D_F!BD61</f>
        <v>6155.14</v>
      </c>
      <c r="AK56" s="2">
        <f>[1]D_F!BE61</f>
        <v>6067.15</v>
      </c>
      <c r="AL56" s="2">
        <f>[1]D_F!BF61</f>
        <v>5858.58</v>
      </c>
      <c r="AM56" s="2">
        <f>[1]D_F!BG61</f>
        <v>5907.66</v>
      </c>
      <c r="AN56" s="2">
        <f>[1]D_F!BH61</f>
        <v>5939.15</v>
      </c>
      <c r="AO56" s="2">
        <f>[1]D_F!BI61</f>
        <v>6001.52</v>
      </c>
      <c r="AP56" s="2">
        <f>[1]D_F!BJ61</f>
        <v>5961.35</v>
      </c>
      <c r="AQ56" s="2">
        <f>[1]D_F!BK61</f>
        <v>5996.28</v>
      </c>
      <c r="AR56" s="2">
        <f>[1]D_F!BL61</f>
        <v>5864.34</v>
      </c>
      <c r="AS56" s="2">
        <f>[1]D_F!BM61</f>
        <v>5985.54</v>
      </c>
      <c r="AT56" s="2">
        <f>[1]D_F!BN61</f>
        <v>5895.61</v>
      </c>
      <c r="AU56" s="2">
        <f>[1]D_F!BO61</f>
        <v>6059.71</v>
      </c>
      <c r="AV56" s="2">
        <f>[1]D_F!BP61</f>
        <v>6012.82</v>
      </c>
      <c r="AW56" s="2">
        <f>[1]D_F!BQ61</f>
        <v>6139.22</v>
      </c>
      <c r="AX56" s="2">
        <f>[1]D_F!BR61</f>
        <v>5952</v>
      </c>
      <c r="AY56" s="2">
        <f>[1]D_F!BS61</f>
        <v>5843</v>
      </c>
    </row>
    <row r="57" spans="1:51">
      <c r="A57" s="1">
        <f t="shared" si="0"/>
        <v>55</v>
      </c>
      <c r="B57" s="2">
        <f>[1]D_F!V62</f>
        <v>8707.5300000000007</v>
      </c>
      <c r="C57" s="2">
        <f>[1]D_F!W62</f>
        <v>6651.82</v>
      </c>
      <c r="D57" s="2">
        <f>[1]D_F!X62</f>
        <v>6314.87</v>
      </c>
      <c r="E57" s="2">
        <f>[1]D_F!Y62</f>
        <v>6138.49</v>
      </c>
      <c r="F57" s="2">
        <f>[1]D_F!Z62</f>
        <v>6357.08</v>
      </c>
      <c r="G57" s="2">
        <f>[1]D_F!AA62</f>
        <v>9221.25</v>
      </c>
      <c r="H57" s="2">
        <f>[1]D_F!AB62</f>
        <v>9379.57</v>
      </c>
      <c r="I57" s="2">
        <f>[1]D_F!AC62</f>
        <v>8982.35</v>
      </c>
      <c r="J57" s="2">
        <f>[1]D_F!AD62</f>
        <v>8246.73</v>
      </c>
      <c r="K57" s="2">
        <f>[1]D_F!AE62</f>
        <v>8017.37</v>
      </c>
      <c r="L57" s="2">
        <f>[1]D_F!AF62</f>
        <v>7836.1200000000008</v>
      </c>
      <c r="M57" s="2">
        <f>[1]D_F!AG62</f>
        <v>7663.1600000000008</v>
      </c>
      <c r="N57" s="2">
        <f>[1]D_F!AH62</f>
        <v>7362.02</v>
      </c>
      <c r="O57" s="2">
        <f>[1]D_F!AI62</f>
        <v>7084</v>
      </c>
      <c r="P57" s="2">
        <f>[1]D_F!AJ62</f>
        <v>6831</v>
      </c>
      <c r="Q57" s="2">
        <f>[1]D_F!AK62</f>
        <v>6834</v>
      </c>
      <c r="R57" s="2">
        <f>[1]D_F!AL62</f>
        <v>6584</v>
      </c>
      <c r="S57" s="2">
        <f>[1]D_F!AM62</f>
        <v>6207</v>
      </c>
      <c r="T57" s="2">
        <f>[1]D_F!AN62</f>
        <v>5826</v>
      </c>
      <c r="U57" s="2">
        <f>[1]D_F!AO62</f>
        <v>5904</v>
      </c>
      <c r="V57" s="2">
        <f>[1]D_F!AP62</f>
        <v>6710.02</v>
      </c>
      <c r="W57" s="2">
        <f>[1]D_F!AQ62</f>
        <v>6632</v>
      </c>
      <c r="X57" s="2">
        <f>[1]D_F!AR62</f>
        <v>6405</v>
      </c>
      <c r="Y57" s="2">
        <f>[1]D_F!AS62</f>
        <v>6621</v>
      </c>
      <c r="Z57" s="2">
        <f>[1]D_F!AT62</f>
        <v>6577.5</v>
      </c>
      <c r="AA57" s="2">
        <f>[1]D_F!AU62</f>
        <v>6656.5</v>
      </c>
      <c r="AB57" s="2">
        <f>[1]D_F!AV62</f>
        <v>6136</v>
      </c>
      <c r="AC57" s="2">
        <f>[1]D_F!AW62</f>
        <v>6073.5</v>
      </c>
      <c r="AD57" s="2">
        <f>[1]D_F!AX62</f>
        <v>6022.01</v>
      </c>
      <c r="AE57" s="2">
        <f>[1]D_F!AY62</f>
        <v>6342.5</v>
      </c>
      <c r="AF57" s="2">
        <f>[1]D_F!AZ62</f>
        <v>6016</v>
      </c>
      <c r="AG57" s="2">
        <f>[1]D_F!BA62</f>
        <v>5834</v>
      </c>
      <c r="AH57" s="2">
        <f>[1]D_F!BB62</f>
        <v>6898</v>
      </c>
      <c r="AI57" s="2">
        <f>[1]D_F!BC62</f>
        <v>6772.17</v>
      </c>
      <c r="AJ57" s="2">
        <f>[1]D_F!BD62</f>
        <v>6520.66</v>
      </c>
      <c r="AK57" s="2">
        <f>[1]D_F!BE62</f>
        <v>6652.67</v>
      </c>
      <c r="AL57" s="2">
        <f>[1]D_F!BF62</f>
        <v>6265.08</v>
      </c>
      <c r="AM57" s="2">
        <f>[1]D_F!BG62</f>
        <v>6490.18</v>
      </c>
      <c r="AN57" s="2">
        <f>[1]D_F!BH62</f>
        <v>6504.17</v>
      </c>
      <c r="AO57" s="2">
        <f>[1]D_F!BI62</f>
        <v>6371.5599999999995</v>
      </c>
      <c r="AP57" s="2">
        <f>[1]D_F!BJ62</f>
        <v>6287.38</v>
      </c>
      <c r="AQ57" s="2">
        <f>[1]D_F!BK62</f>
        <v>6491.3099999999995</v>
      </c>
      <c r="AR57" s="2">
        <f>[1]D_F!BL62</f>
        <v>6284.35</v>
      </c>
      <c r="AS57" s="2">
        <f>[1]D_F!BM62</f>
        <v>6454.58</v>
      </c>
      <c r="AT57" s="2">
        <f>[1]D_F!BN62</f>
        <v>6317.6</v>
      </c>
      <c r="AU57" s="2">
        <f>[1]D_F!BO62</f>
        <v>6569.76</v>
      </c>
      <c r="AV57" s="2">
        <f>[1]D_F!BP62</f>
        <v>6589.91</v>
      </c>
      <c r="AW57" s="2">
        <f>[1]D_F!BQ62</f>
        <v>6346.2199999999993</v>
      </c>
      <c r="AX57" s="2">
        <f>[1]D_F!BR62</f>
        <v>6569</v>
      </c>
      <c r="AY57" s="2">
        <f>[1]D_F!BS62</f>
        <v>6458</v>
      </c>
    </row>
    <row r="58" spans="1:51">
      <c r="A58" s="1">
        <f t="shared" si="0"/>
        <v>56</v>
      </c>
      <c r="B58" s="2">
        <f>[1]D_F!V63</f>
        <v>9844.4700000000012</v>
      </c>
      <c r="C58" s="2">
        <f>[1]D_F!W63</f>
        <v>9178.64</v>
      </c>
      <c r="D58" s="2">
        <f>[1]D_F!X63</f>
        <v>7320.23</v>
      </c>
      <c r="E58" s="2">
        <f>[1]D_F!Y63</f>
        <v>6806.97</v>
      </c>
      <c r="F58" s="2">
        <f>[1]D_F!Z63</f>
        <v>6370.87</v>
      </c>
      <c r="G58" s="2">
        <f>[1]D_F!AA63</f>
        <v>7019.58</v>
      </c>
      <c r="H58" s="2">
        <f>[1]D_F!AB63</f>
        <v>9724.09</v>
      </c>
      <c r="I58" s="2">
        <f>[1]D_F!AC63</f>
        <v>9757.58</v>
      </c>
      <c r="J58" s="2">
        <f>[1]D_F!AD63</f>
        <v>9305.2099999999991</v>
      </c>
      <c r="K58" s="2">
        <f>[1]D_F!AE63</f>
        <v>8691.9700000000012</v>
      </c>
      <c r="L58" s="2">
        <f>[1]D_F!AF63</f>
        <v>8602.43</v>
      </c>
      <c r="M58" s="2">
        <f>[1]D_F!AG63</f>
        <v>8250.17</v>
      </c>
      <c r="N58" s="2">
        <f>[1]D_F!AH63</f>
        <v>8111.02</v>
      </c>
      <c r="O58" s="2">
        <f>[1]D_F!AI63</f>
        <v>7811</v>
      </c>
      <c r="P58" s="2">
        <f>[1]D_F!AJ63</f>
        <v>7509</v>
      </c>
      <c r="Q58" s="2">
        <f>[1]D_F!AK63</f>
        <v>7374.02</v>
      </c>
      <c r="R58" s="2">
        <f>[1]D_F!AL63</f>
        <v>7279</v>
      </c>
      <c r="S58" s="2">
        <f>[1]D_F!AM63</f>
        <v>7058</v>
      </c>
      <c r="T58" s="2">
        <f>[1]D_F!AN63</f>
        <v>6592</v>
      </c>
      <c r="U58" s="2">
        <f>[1]D_F!AO63</f>
        <v>6459</v>
      </c>
      <c r="V58" s="2">
        <f>[1]D_F!AP63</f>
        <v>6919.02</v>
      </c>
      <c r="W58" s="2">
        <f>[1]D_F!AQ63</f>
        <v>7123</v>
      </c>
      <c r="X58" s="2">
        <f>[1]D_F!AR63</f>
        <v>6954</v>
      </c>
      <c r="Y58" s="2">
        <f>[1]D_F!AS63</f>
        <v>6916</v>
      </c>
      <c r="Z58" s="2">
        <f>[1]D_F!AT63</f>
        <v>6900</v>
      </c>
      <c r="AA58" s="2">
        <f>[1]D_F!AU63</f>
        <v>6948</v>
      </c>
      <c r="AB58" s="2">
        <f>[1]D_F!AV63</f>
        <v>6969</v>
      </c>
      <c r="AC58" s="2">
        <f>[1]D_F!AW63</f>
        <v>6535</v>
      </c>
      <c r="AD58" s="2">
        <f>[1]D_F!AX63</f>
        <v>6387.01</v>
      </c>
      <c r="AE58" s="2">
        <f>[1]D_F!AY63</f>
        <v>6299</v>
      </c>
      <c r="AF58" s="2">
        <f>[1]D_F!AZ63</f>
        <v>6832.01</v>
      </c>
      <c r="AG58" s="2">
        <f>[1]D_F!BA63</f>
        <v>6357</v>
      </c>
      <c r="AH58" s="2">
        <f>[1]D_F!BB63</f>
        <v>6415.01</v>
      </c>
      <c r="AI58" s="2">
        <f>[1]D_F!BC63</f>
        <v>7385.18</v>
      </c>
      <c r="AJ58" s="2">
        <f>[1]D_F!BD63</f>
        <v>7036.15</v>
      </c>
      <c r="AK58" s="2">
        <f>[1]D_F!BE63</f>
        <v>7008.67</v>
      </c>
      <c r="AL58" s="2">
        <f>[1]D_F!BF63</f>
        <v>7053.6</v>
      </c>
      <c r="AM58" s="2">
        <f>[1]D_F!BG63</f>
        <v>6869.1900000000005</v>
      </c>
      <c r="AN58" s="2">
        <f>[1]D_F!BH63</f>
        <v>6630.17</v>
      </c>
      <c r="AO58" s="2">
        <f>[1]D_F!BI63</f>
        <v>6759.6</v>
      </c>
      <c r="AP58" s="2">
        <f>[1]D_F!BJ63</f>
        <v>6768.38</v>
      </c>
      <c r="AQ58" s="2">
        <f>[1]D_F!BK63</f>
        <v>6745.32</v>
      </c>
      <c r="AR58" s="2">
        <f>[1]D_F!BL63</f>
        <v>6702.38</v>
      </c>
      <c r="AS58" s="2">
        <f>[1]D_F!BM63</f>
        <v>6853.62</v>
      </c>
      <c r="AT58" s="2">
        <f>[1]D_F!BN63</f>
        <v>6626.66</v>
      </c>
      <c r="AU58" s="2">
        <f>[1]D_F!BO63</f>
        <v>6882.8</v>
      </c>
      <c r="AV58" s="2">
        <f>[1]D_F!BP63</f>
        <v>6966.9400000000005</v>
      </c>
      <c r="AW58" s="2">
        <f>[1]D_F!BQ63</f>
        <v>6935.25</v>
      </c>
      <c r="AX58" s="2">
        <f>[1]D_F!BR63</f>
        <v>7161</v>
      </c>
      <c r="AY58" s="2">
        <f>[1]D_F!BS63</f>
        <v>6891</v>
      </c>
    </row>
    <row r="59" spans="1:51">
      <c r="A59" s="1">
        <f t="shared" si="0"/>
        <v>57</v>
      </c>
      <c r="B59" s="2">
        <f>[1]D_F!V64</f>
        <v>10963.810000000001</v>
      </c>
      <c r="C59" s="2">
        <f>[1]D_F!W64</f>
        <v>10633.84</v>
      </c>
      <c r="D59" s="2">
        <f>[1]D_F!X64</f>
        <v>10105.77</v>
      </c>
      <c r="E59" s="2">
        <f>[1]D_F!Y64</f>
        <v>7598.34</v>
      </c>
      <c r="F59" s="2">
        <f>[1]D_F!Z64</f>
        <v>7369.1900000000005</v>
      </c>
      <c r="G59" s="2">
        <f>[1]D_F!AA64</f>
        <v>6829.99</v>
      </c>
      <c r="H59" s="2">
        <f>[1]D_F!AB64</f>
        <v>7356.2699999999995</v>
      </c>
      <c r="I59" s="2">
        <f>[1]D_F!AC64</f>
        <v>10161.52</v>
      </c>
      <c r="J59" s="2">
        <f>[1]D_F!AD64</f>
        <v>10493.29</v>
      </c>
      <c r="K59" s="2">
        <f>[1]D_F!AE64</f>
        <v>10160.42</v>
      </c>
      <c r="L59" s="2">
        <f>[1]D_F!AF64</f>
        <v>9350.77</v>
      </c>
      <c r="M59" s="2">
        <f>[1]D_F!AG64</f>
        <v>9180.16</v>
      </c>
      <c r="N59" s="2">
        <f>[1]D_F!AH64</f>
        <v>8839.02</v>
      </c>
      <c r="O59" s="2">
        <f>[1]D_F!AI64</f>
        <v>8482</v>
      </c>
      <c r="P59" s="2">
        <f>[1]D_F!AJ64</f>
        <v>8234</v>
      </c>
      <c r="Q59" s="2">
        <f>[1]D_F!AK64</f>
        <v>7908.02</v>
      </c>
      <c r="R59" s="2">
        <f>[1]D_F!AL64</f>
        <v>7623</v>
      </c>
      <c r="S59" s="2">
        <f>[1]D_F!AM64</f>
        <v>7593</v>
      </c>
      <c r="T59" s="2">
        <f>[1]D_F!AN64</f>
        <v>7369</v>
      </c>
      <c r="U59" s="2">
        <f>[1]D_F!AO64</f>
        <v>7123</v>
      </c>
      <c r="V59" s="2">
        <f>[1]D_F!AP64</f>
        <v>7543.02</v>
      </c>
      <c r="W59" s="2">
        <f>[1]D_F!AQ64</f>
        <v>7212</v>
      </c>
      <c r="X59" s="2">
        <f>[1]D_F!AR64</f>
        <v>7650</v>
      </c>
      <c r="Y59" s="2">
        <f>[1]D_F!AS64</f>
        <v>7504</v>
      </c>
      <c r="Z59" s="2">
        <f>[1]D_F!AT64</f>
        <v>7352</v>
      </c>
      <c r="AA59" s="2">
        <f>[1]D_F!AU64</f>
        <v>7335</v>
      </c>
      <c r="AB59" s="2">
        <f>[1]D_F!AV64</f>
        <v>7582</v>
      </c>
      <c r="AC59" s="2">
        <f>[1]D_F!AW64</f>
        <v>7563</v>
      </c>
      <c r="AD59" s="2">
        <f>[1]D_F!AX64</f>
        <v>7018.51</v>
      </c>
      <c r="AE59" s="2">
        <f>[1]D_F!AY64</f>
        <v>6864.5</v>
      </c>
      <c r="AF59" s="2">
        <f>[1]D_F!AZ64</f>
        <v>6995.51</v>
      </c>
      <c r="AG59" s="2">
        <f>[1]D_F!BA64</f>
        <v>7246.51</v>
      </c>
      <c r="AH59" s="2">
        <f>[1]D_F!BB64</f>
        <v>6934</v>
      </c>
      <c r="AI59" s="2">
        <f>[1]D_F!BC64</f>
        <v>6691.17</v>
      </c>
      <c r="AJ59" s="2">
        <f>[1]D_F!BD64</f>
        <v>7686.16</v>
      </c>
      <c r="AK59" s="2">
        <f>[1]D_F!BE64</f>
        <v>7819.18</v>
      </c>
      <c r="AL59" s="2">
        <f>[1]D_F!BF64</f>
        <v>7598.1100000000006</v>
      </c>
      <c r="AM59" s="2">
        <f>[1]D_F!BG64</f>
        <v>7490.2</v>
      </c>
      <c r="AN59" s="2">
        <f>[1]D_F!BH64</f>
        <v>7319.1900000000005</v>
      </c>
      <c r="AO59" s="2">
        <f>[1]D_F!BI64</f>
        <v>7152.6399999999994</v>
      </c>
      <c r="AP59" s="2">
        <f>[1]D_F!BJ64</f>
        <v>7188.4</v>
      </c>
      <c r="AQ59" s="2">
        <f>[1]D_F!BK64</f>
        <v>7116.33</v>
      </c>
      <c r="AR59" s="2">
        <f>[1]D_F!BL64</f>
        <v>7189.41</v>
      </c>
      <c r="AS59" s="2">
        <f>[1]D_F!BM64</f>
        <v>7185.62</v>
      </c>
      <c r="AT59" s="2">
        <f>[1]D_F!BN64</f>
        <v>7104.71</v>
      </c>
      <c r="AU59" s="2">
        <f>[1]D_F!BO64</f>
        <v>7252.84</v>
      </c>
      <c r="AV59" s="2">
        <f>[1]D_F!BP64</f>
        <v>7566.01</v>
      </c>
      <c r="AW59" s="2">
        <f>[1]D_F!BQ64</f>
        <v>7417.27</v>
      </c>
      <c r="AX59" s="2">
        <f>[1]D_F!BR64</f>
        <v>7735</v>
      </c>
      <c r="AY59" s="2">
        <f>[1]D_F!BS64</f>
        <v>7344</v>
      </c>
    </row>
    <row r="60" spans="1:51">
      <c r="A60" s="1">
        <f t="shared" si="0"/>
        <v>58</v>
      </c>
      <c r="B60" s="2">
        <f>[1]D_F!V65</f>
        <v>11593.420000000002</v>
      </c>
      <c r="C60" s="2">
        <f>[1]D_F!W65</f>
        <v>11677.260000000002</v>
      </c>
      <c r="D60" s="2">
        <f>[1]D_F!X65</f>
        <v>11419.95</v>
      </c>
      <c r="E60" s="2">
        <f>[1]D_F!Y65</f>
        <v>10630.990000000002</v>
      </c>
      <c r="F60" s="2">
        <f>[1]D_F!Z65</f>
        <v>8444.7999999999993</v>
      </c>
      <c r="G60" s="2">
        <f>[1]D_F!AA65</f>
        <v>7684.43</v>
      </c>
      <c r="H60" s="2">
        <f>[1]D_F!AB65</f>
        <v>7398.73</v>
      </c>
      <c r="I60" s="2">
        <f>[1]D_F!AC65</f>
        <v>7638.86</v>
      </c>
      <c r="J60" s="2">
        <f>[1]D_F!AD65</f>
        <v>10980.89</v>
      </c>
      <c r="K60" s="2">
        <f>[1]D_F!AE65</f>
        <v>11343.01</v>
      </c>
      <c r="L60" s="2">
        <f>[1]D_F!AF65</f>
        <v>10620.15</v>
      </c>
      <c r="M60" s="2">
        <f>[1]D_F!AG65</f>
        <v>9913.2099999999991</v>
      </c>
      <c r="N60" s="2">
        <f>[1]D_F!AH65</f>
        <v>9638.02</v>
      </c>
      <c r="O60" s="2">
        <f>[1]D_F!AI65</f>
        <v>9599</v>
      </c>
      <c r="P60" s="2">
        <f>[1]D_F!AJ65</f>
        <v>9067</v>
      </c>
      <c r="Q60" s="2">
        <f>[1]D_F!AK65</f>
        <v>8941.02</v>
      </c>
      <c r="R60" s="2">
        <f>[1]D_F!AL65</f>
        <v>8702</v>
      </c>
      <c r="S60" s="2">
        <f>[1]D_F!AM65</f>
        <v>8335</v>
      </c>
      <c r="T60" s="2">
        <f>[1]D_F!AN65</f>
        <v>8258</v>
      </c>
      <c r="U60" s="2">
        <f>[1]D_F!AO65</f>
        <v>7979</v>
      </c>
      <c r="V60" s="2">
        <f>[1]D_F!AP65</f>
        <v>8448.02</v>
      </c>
      <c r="W60" s="2">
        <f>[1]D_F!AQ65</f>
        <v>7857</v>
      </c>
      <c r="X60" s="2">
        <f>[1]D_F!AR65</f>
        <v>7918</v>
      </c>
      <c r="Y60" s="2">
        <f>[1]D_F!AS65</f>
        <v>8276</v>
      </c>
      <c r="Z60" s="2">
        <f>[1]D_F!AT65</f>
        <v>7759</v>
      </c>
      <c r="AA60" s="2">
        <f>[1]D_F!AU65</f>
        <v>7758</v>
      </c>
      <c r="AB60" s="2">
        <f>[1]D_F!AV65</f>
        <v>7855</v>
      </c>
      <c r="AC60" s="2">
        <f>[1]D_F!AW65</f>
        <v>7975</v>
      </c>
      <c r="AD60" s="2">
        <f>[1]D_F!AX65</f>
        <v>7997.01</v>
      </c>
      <c r="AE60" s="2">
        <f>[1]D_F!AY65</f>
        <v>7301</v>
      </c>
      <c r="AF60" s="2">
        <f>[1]D_F!AZ65</f>
        <v>7309.0300000000007</v>
      </c>
      <c r="AG60" s="2">
        <f>[1]D_F!BA65</f>
        <v>7283.02</v>
      </c>
      <c r="AH60" s="2">
        <f>[1]D_F!BB65</f>
        <v>7500.51</v>
      </c>
      <c r="AI60" s="2">
        <f>[1]D_F!BC65</f>
        <v>7357.7</v>
      </c>
      <c r="AJ60" s="2">
        <f>[1]D_F!BD65</f>
        <v>7168.15</v>
      </c>
      <c r="AK60" s="2">
        <f>[1]D_F!BE65</f>
        <v>8062.18</v>
      </c>
      <c r="AL60" s="2">
        <f>[1]D_F!BF65</f>
        <v>7913.1</v>
      </c>
      <c r="AM60" s="2">
        <f>[1]D_F!BG65</f>
        <v>8065.2199999999993</v>
      </c>
      <c r="AN60" s="2">
        <f>[1]D_F!BH65</f>
        <v>7918.21</v>
      </c>
      <c r="AO60" s="2">
        <f>[1]D_F!BI65</f>
        <v>7901.7199999999993</v>
      </c>
      <c r="AP60" s="2">
        <f>[1]D_F!BJ65</f>
        <v>7786.42</v>
      </c>
      <c r="AQ60" s="2">
        <f>[1]D_F!BK65</f>
        <v>7573.3600000000006</v>
      </c>
      <c r="AR60" s="2">
        <f>[1]D_F!BL65</f>
        <v>7629.42</v>
      </c>
      <c r="AS60" s="2">
        <f>[1]D_F!BM65</f>
        <v>7696.68</v>
      </c>
      <c r="AT60" s="2">
        <f>[1]D_F!BN65</f>
        <v>7512.76</v>
      </c>
      <c r="AU60" s="2">
        <f>[1]D_F!BO65</f>
        <v>7746.88</v>
      </c>
      <c r="AV60" s="2">
        <f>[1]D_F!BP65</f>
        <v>8007.1</v>
      </c>
      <c r="AW60" s="2">
        <f>[1]D_F!BQ65</f>
        <v>7850.29</v>
      </c>
      <c r="AX60" s="2">
        <f>[1]D_F!BR65</f>
        <v>8034</v>
      </c>
      <c r="AY60" s="2">
        <f>[1]D_F!BS65</f>
        <v>7946</v>
      </c>
    </row>
    <row r="61" spans="1:51">
      <c r="A61" s="1">
        <f t="shared" si="0"/>
        <v>59</v>
      </c>
      <c r="B61" s="2">
        <f>[1]D_F!V66</f>
        <v>12686.42</v>
      </c>
      <c r="C61" s="2">
        <f>[1]D_F!W66</f>
        <v>12316.14</v>
      </c>
      <c r="D61" s="2">
        <f>[1]D_F!X66</f>
        <v>12327.900000000001</v>
      </c>
      <c r="E61" s="2">
        <f>[1]D_F!Y66</f>
        <v>11998.03</v>
      </c>
      <c r="F61" s="2">
        <f>[1]D_F!Z66</f>
        <v>11144.68</v>
      </c>
      <c r="G61" s="2">
        <f>[1]D_F!AA66</f>
        <v>9111.880000000001</v>
      </c>
      <c r="H61" s="2">
        <f>[1]D_F!AB66</f>
        <v>8327.9900000000016</v>
      </c>
      <c r="I61" s="2">
        <f>[1]D_F!AC66</f>
        <v>7697.6600000000008</v>
      </c>
      <c r="J61" s="2">
        <f>[1]D_F!AD66</f>
        <v>8430.76</v>
      </c>
      <c r="K61" s="2">
        <f>[1]D_F!AE66</f>
        <v>11655.400000000001</v>
      </c>
      <c r="L61" s="2">
        <f>[1]D_F!AF66</f>
        <v>11882.55</v>
      </c>
      <c r="M61" s="2">
        <f>[1]D_F!AG66</f>
        <v>11275.21</v>
      </c>
      <c r="N61" s="2">
        <f>[1]D_F!AH66</f>
        <v>10592.02</v>
      </c>
      <c r="O61" s="2">
        <f>[1]D_F!AI66</f>
        <v>10411</v>
      </c>
      <c r="P61" s="2">
        <f>[1]D_F!AJ66</f>
        <v>10040</v>
      </c>
      <c r="Q61" s="2">
        <f>[1]D_F!AK66</f>
        <v>9993.02</v>
      </c>
      <c r="R61" s="2">
        <f>[1]D_F!AL66</f>
        <v>9407</v>
      </c>
      <c r="S61" s="2">
        <f>[1]D_F!AM66</f>
        <v>9043</v>
      </c>
      <c r="T61" s="2">
        <f>[1]D_F!AN66</f>
        <v>8732</v>
      </c>
      <c r="U61" s="2">
        <f>[1]D_F!AO66</f>
        <v>8847</v>
      </c>
      <c r="V61" s="2">
        <f>[1]D_F!AP66</f>
        <v>9434.02</v>
      </c>
      <c r="W61" s="2">
        <f>[1]D_F!AQ66</f>
        <v>8877</v>
      </c>
      <c r="X61" s="2">
        <f>[1]D_F!AR66</f>
        <v>8337</v>
      </c>
      <c r="Y61" s="2">
        <f>[1]D_F!AS66</f>
        <v>8476</v>
      </c>
      <c r="Z61" s="2">
        <f>[1]D_F!AT66</f>
        <v>8651</v>
      </c>
      <c r="AA61" s="2">
        <f>[1]D_F!AU66</f>
        <v>8613</v>
      </c>
      <c r="AB61" s="2">
        <f>[1]D_F!AV66</f>
        <v>8528</v>
      </c>
      <c r="AC61" s="2">
        <f>[1]D_F!AW66</f>
        <v>8197</v>
      </c>
      <c r="AD61" s="2">
        <f>[1]D_F!AX66</f>
        <v>8517.01</v>
      </c>
      <c r="AE61" s="2">
        <f>[1]D_F!AY66</f>
        <v>8556</v>
      </c>
      <c r="AF61" s="2">
        <f>[1]D_F!AZ66</f>
        <v>7822.0300000000007</v>
      </c>
      <c r="AG61" s="2">
        <f>[1]D_F!BA66</f>
        <v>7782.02</v>
      </c>
      <c r="AH61" s="2">
        <f>[1]D_F!BB66</f>
        <v>7566.01</v>
      </c>
      <c r="AI61" s="2">
        <f>[1]D_F!BC66</f>
        <v>8184.24</v>
      </c>
      <c r="AJ61" s="2">
        <f>[1]D_F!BD66</f>
        <v>7740.17</v>
      </c>
      <c r="AK61" s="2">
        <f>[1]D_F!BE66</f>
        <v>7546.16</v>
      </c>
      <c r="AL61" s="2">
        <f>[1]D_F!BF66</f>
        <v>8627.1</v>
      </c>
      <c r="AM61" s="2">
        <f>[1]D_F!BG66</f>
        <v>8464.2000000000007</v>
      </c>
      <c r="AN61" s="2">
        <f>[1]D_F!BH66</f>
        <v>8593.2199999999993</v>
      </c>
      <c r="AO61" s="2">
        <f>[1]D_F!BI66</f>
        <v>8419.74</v>
      </c>
      <c r="AP61" s="2">
        <f>[1]D_F!BJ66</f>
        <v>8053.45</v>
      </c>
      <c r="AQ61" s="2">
        <f>[1]D_F!BK66</f>
        <v>8275.39</v>
      </c>
      <c r="AR61" s="2">
        <f>[1]D_F!BL66</f>
        <v>8269.4500000000007</v>
      </c>
      <c r="AS61" s="2">
        <f>[1]D_F!BM66</f>
        <v>8272.7199999999993</v>
      </c>
      <c r="AT61" s="2">
        <f>[1]D_F!BN66</f>
        <v>8225.84</v>
      </c>
      <c r="AU61" s="2">
        <f>[1]D_F!BO66</f>
        <v>8406.94</v>
      </c>
      <c r="AV61" s="2">
        <f>[1]D_F!BP66</f>
        <v>8600.130000000001</v>
      </c>
      <c r="AW61" s="2">
        <f>[1]D_F!BQ66</f>
        <v>8241.2999999999993</v>
      </c>
      <c r="AX61" s="2">
        <f>[1]D_F!BR66</f>
        <v>8790</v>
      </c>
      <c r="AY61" s="2">
        <f>[1]D_F!BS66</f>
        <v>8508</v>
      </c>
    </row>
    <row r="62" spans="1:51">
      <c r="A62" s="1">
        <f t="shared" si="0"/>
        <v>60</v>
      </c>
      <c r="B62" s="2">
        <f>[1]D_F!V67</f>
        <v>14208.130000000001</v>
      </c>
      <c r="C62" s="2">
        <f>[1]D_F!W67</f>
        <v>13376.75</v>
      </c>
      <c r="D62" s="2">
        <f>[1]D_F!X67</f>
        <v>13627.66</v>
      </c>
      <c r="E62" s="2">
        <f>[1]D_F!Y67</f>
        <v>13399.460000000001</v>
      </c>
      <c r="F62" s="2">
        <f>[1]D_F!Z67</f>
        <v>13268.23</v>
      </c>
      <c r="G62" s="2">
        <f>[1]D_F!AA67</f>
        <v>12121.46</v>
      </c>
      <c r="H62" s="2">
        <f>[1]D_F!AB67</f>
        <v>9611.630000000001</v>
      </c>
      <c r="I62" s="2">
        <f>[1]D_F!AC67</f>
        <v>8601.68</v>
      </c>
      <c r="J62" s="2">
        <f>[1]D_F!AD67</f>
        <v>8387.8700000000008</v>
      </c>
      <c r="K62" s="2">
        <f>[1]D_F!AE67</f>
        <v>8903.93</v>
      </c>
      <c r="L62" s="2">
        <f>[1]D_F!AF67</f>
        <v>12629.220000000001</v>
      </c>
      <c r="M62" s="2">
        <f>[1]D_F!AG67</f>
        <v>12768.27</v>
      </c>
      <c r="N62" s="2">
        <f>[1]D_F!AH67</f>
        <v>12199.02</v>
      </c>
      <c r="O62" s="2">
        <f>[1]D_F!AI67</f>
        <v>11457</v>
      </c>
      <c r="P62" s="2">
        <f>[1]D_F!AJ67</f>
        <v>10919</v>
      </c>
      <c r="Q62" s="2">
        <f>[1]D_F!AK67</f>
        <v>10923.02</v>
      </c>
      <c r="R62" s="2">
        <f>[1]D_F!AL67</f>
        <v>10739</v>
      </c>
      <c r="S62" s="2">
        <f>[1]D_F!AM67</f>
        <v>9938</v>
      </c>
      <c r="T62" s="2">
        <f>[1]D_F!AN67</f>
        <v>9759</v>
      </c>
      <c r="U62" s="2">
        <f>[1]D_F!AO67</f>
        <v>9387</v>
      </c>
      <c r="V62" s="2">
        <f>[1]D_F!AP67</f>
        <v>10368.02</v>
      </c>
      <c r="W62" s="2">
        <f>[1]D_F!AQ67</f>
        <v>10144</v>
      </c>
      <c r="X62" s="2">
        <f>[1]D_F!AR67</f>
        <v>9460</v>
      </c>
      <c r="Y62" s="2">
        <f>[1]D_F!AS67</f>
        <v>9153</v>
      </c>
      <c r="Z62" s="2">
        <f>[1]D_F!AT67</f>
        <v>8969</v>
      </c>
      <c r="AA62" s="2">
        <f>[1]D_F!AU67</f>
        <v>9352</v>
      </c>
      <c r="AB62" s="2">
        <f>[1]D_F!AV67</f>
        <v>9115</v>
      </c>
      <c r="AC62" s="2">
        <f>[1]D_F!AW67</f>
        <v>9033</v>
      </c>
      <c r="AD62" s="2">
        <f>[1]D_F!AX67</f>
        <v>8978.01</v>
      </c>
      <c r="AE62" s="2">
        <f>[1]D_F!AY67</f>
        <v>9357</v>
      </c>
      <c r="AF62" s="2">
        <f>[1]D_F!AZ67</f>
        <v>9197.0300000000007</v>
      </c>
      <c r="AG62" s="2">
        <f>[1]D_F!BA67</f>
        <v>8289.02</v>
      </c>
      <c r="AH62" s="2">
        <f>[1]D_F!BB67</f>
        <v>8412.01</v>
      </c>
      <c r="AI62" s="2">
        <f>[1]D_F!BC67</f>
        <v>8379.24</v>
      </c>
      <c r="AJ62" s="2">
        <f>[1]D_F!BD67</f>
        <v>8607.2099999999991</v>
      </c>
      <c r="AK62" s="2">
        <f>[1]D_F!BE67</f>
        <v>8266.2000000000007</v>
      </c>
      <c r="AL62" s="2">
        <f>[1]D_F!BF67</f>
        <v>7950.09</v>
      </c>
      <c r="AM62" s="2">
        <f>[1]D_F!BG67</f>
        <v>9386.2199999999993</v>
      </c>
      <c r="AN62" s="2">
        <f>[1]D_F!BH67</f>
        <v>9314.23</v>
      </c>
      <c r="AO62" s="2">
        <f>[1]D_F!BI67</f>
        <v>9009.81</v>
      </c>
      <c r="AP62" s="2">
        <f>[1]D_F!BJ67</f>
        <v>9205.52</v>
      </c>
      <c r="AQ62" s="2">
        <f>[1]D_F!BK67</f>
        <v>9121.43</v>
      </c>
      <c r="AR62" s="2">
        <f>[1]D_F!BL67</f>
        <v>8906.5</v>
      </c>
      <c r="AS62" s="2">
        <f>[1]D_F!BM67</f>
        <v>8727.75</v>
      </c>
      <c r="AT62" s="2">
        <f>[1]D_F!BN67</f>
        <v>8775.9</v>
      </c>
      <c r="AU62" s="2">
        <f>[1]D_F!BO67</f>
        <v>9074.02</v>
      </c>
      <c r="AV62" s="2">
        <f>[1]D_F!BP67</f>
        <v>9191.26</v>
      </c>
      <c r="AW62" s="2">
        <f>[1]D_F!BQ67</f>
        <v>9044.32</v>
      </c>
      <c r="AX62" s="2">
        <f>[1]D_F!BR67</f>
        <v>9224</v>
      </c>
      <c r="AY62" s="2">
        <f>[1]D_F!BS67</f>
        <v>9153</v>
      </c>
    </row>
    <row r="63" spans="1:51">
      <c r="A63" s="1">
        <f t="shared" si="0"/>
        <v>61</v>
      </c>
      <c r="B63" s="2">
        <f>[1]D_F!V68</f>
        <v>15249.1</v>
      </c>
      <c r="C63" s="2">
        <f>[1]D_F!W68</f>
        <v>14888.13</v>
      </c>
      <c r="D63" s="2">
        <f>[1]D_F!X68</f>
        <v>14431.189999999999</v>
      </c>
      <c r="E63" s="2">
        <f>[1]D_F!Y68</f>
        <v>14120.630000000001</v>
      </c>
      <c r="F63" s="2">
        <f>[1]D_F!Z68</f>
        <v>14169.509999999998</v>
      </c>
      <c r="G63" s="2">
        <f>[1]D_F!AA68</f>
        <v>13934.980000000001</v>
      </c>
      <c r="H63" s="2">
        <f>[1]D_F!AB68</f>
        <v>12960.72</v>
      </c>
      <c r="I63" s="2">
        <f>[1]D_F!AC68</f>
        <v>9969.31</v>
      </c>
      <c r="J63" s="2">
        <f>[1]D_F!AD68</f>
        <v>9273.7100000000009</v>
      </c>
      <c r="K63" s="2">
        <f>[1]D_F!AE68</f>
        <v>9025.89</v>
      </c>
      <c r="L63" s="2">
        <f>[1]D_F!AF68</f>
        <v>9386.68</v>
      </c>
      <c r="M63" s="2">
        <f>[1]D_F!AG68</f>
        <v>13275.240000000002</v>
      </c>
      <c r="N63" s="2">
        <f>[1]D_F!AH68</f>
        <v>13698.04</v>
      </c>
      <c r="O63" s="2">
        <f>[1]D_F!AI68</f>
        <v>12993.01</v>
      </c>
      <c r="P63" s="2">
        <f>[1]D_F!AJ68</f>
        <v>12047</v>
      </c>
      <c r="Q63" s="2">
        <f>[1]D_F!AK68</f>
        <v>11981.02</v>
      </c>
      <c r="R63" s="2">
        <f>[1]D_F!AL68</f>
        <v>11425</v>
      </c>
      <c r="S63" s="2">
        <f>[1]D_F!AM68</f>
        <v>11122</v>
      </c>
      <c r="T63" s="2">
        <f>[1]D_F!AN68</f>
        <v>10669</v>
      </c>
      <c r="U63" s="2">
        <f>[1]D_F!AO68</f>
        <v>10335</v>
      </c>
      <c r="V63" s="2">
        <f>[1]D_F!AP68</f>
        <v>11221.02</v>
      </c>
      <c r="W63" s="2">
        <f>[1]D_F!AQ68</f>
        <v>11188</v>
      </c>
      <c r="X63" s="2">
        <f>[1]D_F!AR68</f>
        <v>10762</v>
      </c>
      <c r="Y63" s="2">
        <f>[1]D_F!AS68</f>
        <v>10263</v>
      </c>
      <c r="Z63" s="2">
        <f>[1]D_F!AT68</f>
        <v>9629</v>
      </c>
      <c r="AA63" s="2">
        <f>[1]D_F!AU68</f>
        <v>9769</v>
      </c>
      <c r="AB63" s="2">
        <f>[1]D_F!AV68</f>
        <v>9917</v>
      </c>
      <c r="AC63" s="2">
        <f>[1]D_F!AW68</f>
        <v>9669</v>
      </c>
      <c r="AD63" s="2">
        <f>[1]D_F!AX68</f>
        <v>9436.01</v>
      </c>
      <c r="AE63" s="2">
        <f>[1]D_F!AY68</f>
        <v>9527</v>
      </c>
      <c r="AF63" s="2">
        <f>[1]D_F!AZ68</f>
        <v>9723.0300000000007</v>
      </c>
      <c r="AG63" s="2">
        <f>[1]D_F!BA68</f>
        <v>9824.02</v>
      </c>
      <c r="AH63" s="2">
        <f>[1]D_F!BB68</f>
        <v>8934.51</v>
      </c>
      <c r="AI63" s="2">
        <f>[1]D_F!BC68</f>
        <v>9001.7999999999993</v>
      </c>
      <c r="AJ63" s="2">
        <f>[1]D_F!BD68</f>
        <v>8605.2099999999991</v>
      </c>
      <c r="AK63" s="2">
        <f>[1]D_F!BE68</f>
        <v>9185.24</v>
      </c>
      <c r="AL63" s="2">
        <f>[1]D_F!BF68</f>
        <v>8818.619999999999</v>
      </c>
      <c r="AM63" s="2">
        <f>[1]D_F!BG68</f>
        <v>8615.19</v>
      </c>
      <c r="AN63" s="2">
        <f>[1]D_F!BH68</f>
        <v>10134.74</v>
      </c>
      <c r="AO63" s="2">
        <f>[1]D_F!BI68</f>
        <v>9617.75</v>
      </c>
      <c r="AP63" s="2">
        <f>[1]D_F!BJ68</f>
        <v>9795.5499999999993</v>
      </c>
      <c r="AQ63" s="2">
        <f>[1]D_F!BK68</f>
        <v>9697.4599999999991</v>
      </c>
      <c r="AR63" s="2">
        <f>[1]D_F!BL68</f>
        <v>9482.52</v>
      </c>
      <c r="AS63" s="2">
        <f>[1]D_F!BM68</f>
        <v>9577.82</v>
      </c>
      <c r="AT63" s="2">
        <f>[1]D_F!BN68</f>
        <v>9352.89</v>
      </c>
      <c r="AU63" s="2">
        <f>[1]D_F!BO68</f>
        <v>9617.1</v>
      </c>
      <c r="AV63" s="2">
        <f>[1]D_F!BP68</f>
        <v>9484.25</v>
      </c>
      <c r="AW63" s="2">
        <f>[1]D_F!BQ68</f>
        <v>9787.35</v>
      </c>
      <c r="AX63" s="2">
        <f>[1]D_F!BR68</f>
        <v>9819</v>
      </c>
      <c r="AY63" s="2">
        <f>[1]D_F!BS68</f>
        <v>9866</v>
      </c>
    </row>
    <row r="64" spans="1:51">
      <c r="A64" s="1">
        <f t="shared" si="0"/>
        <v>62</v>
      </c>
      <c r="B64" s="2">
        <f>[1]D_F!V69</f>
        <v>16903.14</v>
      </c>
      <c r="C64" s="2">
        <f>[1]D_F!W69</f>
        <v>16470.080000000002</v>
      </c>
      <c r="D64" s="2">
        <f>[1]D_F!X69</f>
        <v>16278.050000000001</v>
      </c>
      <c r="E64" s="2">
        <f>[1]D_F!Y69</f>
        <v>15533.57</v>
      </c>
      <c r="F64" s="2">
        <f>[1]D_F!Z69</f>
        <v>15293.48</v>
      </c>
      <c r="G64" s="2">
        <f>[1]D_F!AA69</f>
        <v>15146.020000000002</v>
      </c>
      <c r="H64" s="2">
        <f>[1]D_F!AB69</f>
        <v>15021.57</v>
      </c>
      <c r="I64" s="2">
        <f>[1]D_F!AC69</f>
        <v>13433.669999999998</v>
      </c>
      <c r="J64" s="2">
        <f>[1]D_F!AD69</f>
        <v>10899.61</v>
      </c>
      <c r="K64" s="2">
        <f>[1]D_F!AE69</f>
        <v>10100.779999999999</v>
      </c>
      <c r="L64" s="2">
        <f>[1]D_F!AF69</f>
        <v>9555.3000000000011</v>
      </c>
      <c r="M64" s="2">
        <f>[1]D_F!AG69</f>
        <v>10064.209999999999</v>
      </c>
      <c r="N64" s="2">
        <f>[1]D_F!AH69</f>
        <v>14339.04</v>
      </c>
      <c r="O64" s="2">
        <f>[1]D_F!AI69</f>
        <v>14436.02</v>
      </c>
      <c r="P64" s="2">
        <f>[1]D_F!AJ69</f>
        <v>13874</v>
      </c>
      <c r="Q64" s="2">
        <f>[1]D_F!AK69</f>
        <v>13023.02</v>
      </c>
      <c r="R64" s="2">
        <f>[1]D_F!AL69</f>
        <v>12568</v>
      </c>
      <c r="S64" s="2">
        <f>[1]D_F!AM69</f>
        <v>12257</v>
      </c>
      <c r="T64" s="2">
        <f>[1]D_F!AN69</f>
        <v>12055</v>
      </c>
      <c r="U64" s="2">
        <f>[1]D_F!AO69</f>
        <v>11280</v>
      </c>
      <c r="V64" s="2">
        <f>[1]D_F!AP69</f>
        <v>12179.02</v>
      </c>
      <c r="W64" s="2">
        <f>[1]D_F!AQ69</f>
        <v>11944</v>
      </c>
      <c r="X64" s="2">
        <f>[1]D_F!AR69</f>
        <v>11710</v>
      </c>
      <c r="Y64" s="2">
        <f>[1]D_F!AS69</f>
        <v>11636</v>
      </c>
      <c r="Z64" s="2">
        <f>[1]D_F!AT69</f>
        <v>10843</v>
      </c>
      <c r="AA64" s="2">
        <f>[1]D_F!AU69</f>
        <v>10445</v>
      </c>
      <c r="AB64" s="2">
        <f>[1]D_F!AV69</f>
        <v>10241</v>
      </c>
      <c r="AC64" s="2">
        <f>[1]D_F!AW69</f>
        <v>10611</v>
      </c>
      <c r="AD64" s="2">
        <f>[1]D_F!AX69</f>
        <v>10358.01</v>
      </c>
      <c r="AE64" s="2">
        <f>[1]D_F!AY69</f>
        <v>10083</v>
      </c>
      <c r="AF64" s="2">
        <f>[1]D_F!AZ69</f>
        <v>10152.530000000001</v>
      </c>
      <c r="AG64" s="2">
        <f>[1]D_F!BA69</f>
        <v>10223.52</v>
      </c>
      <c r="AH64" s="2">
        <f>[1]D_F!BB69</f>
        <v>10272.01</v>
      </c>
      <c r="AI64" s="2">
        <f>[1]D_F!BC69</f>
        <v>9578.34</v>
      </c>
      <c r="AJ64" s="2">
        <f>[1]D_F!BD69</f>
        <v>9260.26</v>
      </c>
      <c r="AK64" s="2">
        <f>[1]D_F!BE69</f>
        <v>9421.25</v>
      </c>
      <c r="AL64" s="2">
        <f>[1]D_F!BF69</f>
        <v>9656.14</v>
      </c>
      <c r="AM64" s="2">
        <f>[1]D_F!BG69</f>
        <v>9072.2199999999993</v>
      </c>
      <c r="AN64" s="2">
        <f>[1]D_F!BH69</f>
        <v>9338.2000000000007</v>
      </c>
      <c r="AO64" s="2">
        <f>[1]D_F!BI69</f>
        <v>10615.83</v>
      </c>
      <c r="AP64" s="2">
        <f>[1]D_F!BJ69</f>
        <v>10488.54</v>
      </c>
      <c r="AQ64" s="2">
        <f>[1]D_F!BK69</f>
        <v>10315.469999999999</v>
      </c>
      <c r="AR64" s="2">
        <f>[1]D_F!BL69</f>
        <v>10334.57</v>
      </c>
      <c r="AS64" s="2">
        <f>[1]D_F!BM69</f>
        <v>10313.880000000001</v>
      </c>
      <c r="AT64" s="2">
        <f>[1]D_F!BN69</f>
        <v>9912.9599999999991</v>
      </c>
      <c r="AU64" s="2">
        <f>[1]D_F!BO69</f>
        <v>10199.15</v>
      </c>
      <c r="AV64" s="2">
        <f>[1]D_F!BP69</f>
        <v>10395.35</v>
      </c>
      <c r="AW64" s="2">
        <f>[1]D_F!BQ69</f>
        <v>10400.35</v>
      </c>
      <c r="AX64" s="2">
        <f>[1]D_F!BR69</f>
        <v>10530</v>
      </c>
      <c r="AY64" s="2">
        <f>[1]D_F!BS69</f>
        <v>10649</v>
      </c>
    </row>
    <row r="65" spans="1:51">
      <c r="A65" s="1">
        <f t="shared" si="0"/>
        <v>63</v>
      </c>
      <c r="B65" s="2">
        <f>[1]D_F!V70</f>
        <v>18182.86</v>
      </c>
      <c r="C65" s="2">
        <f>[1]D_F!W70</f>
        <v>17934.84</v>
      </c>
      <c r="D65" s="2">
        <f>[1]D_F!X70</f>
        <v>17902.849999999999</v>
      </c>
      <c r="E65" s="2">
        <f>[1]D_F!Y70</f>
        <v>17320.52</v>
      </c>
      <c r="F65" s="2">
        <f>[1]D_F!Z70</f>
        <v>16356.71</v>
      </c>
      <c r="G65" s="2">
        <f>[1]D_F!AA70</f>
        <v>16330.62</v>
      </c>
      <c r="H65" s="2">
        <f>[1]D_F!AB70</f>
        <v>16427.030000000002</v>
      </c>
      <c r="I65" s="2">
        <f>[1]D_F!AC70</f>
        <v>15680.760000000002</v>
      </c>
      <c r="J65" s="2">
        <f>[1]D_F!AD70</f>
        <v>14572.62</v>
      </c>
      <c r="K65" s="2">
        <f>[1]D_F!AE70</f>
        <v>11496.58</v>
      </c>
      <c r="L65" s="2">
        <f>[1]D_F!AF70</f>
        <v>10747.119999999999</v>
      </c>
      <c r="M65" s="2">
        <f>[1]D_F!AG70</f>
        <v>10241.25</v>
      </c>
      <c r="N65" s="2">
        <f>[1]D_F!AH70</f>
        <v>10847.02</v>
      </c>
      <c r="O65" s="2">
        <f>[1]D_F!AI70</f>
        <v>15172.02</v>
      </c>
      <c r="P65" s="2">
        <f>[1]D_F!AJ70</f>
        <v>15232</v>
      </c>
      <c r="Q65" s="2">
        <f>[1]D_F!AK70</f>
        <v>14805.02</v>
      </c>
      <c r="R65" s="2">
        <f>[1]D_F!AL70</f>
        <v>14013</v>
      </c>
      <c r="S65" s="2">
        <f>[1]D_F!AM70</f>
        <v>13501</v>
      </c>
      <c r="T65" s="2">
        <f>[1]D_F!AN70</f>
        <v>13013.01</v>
      </c>
      <c r="U65" s="2">
        <f>[1]D_F!AO70</f>
        <v>12876</v>
      </c>
      <c r="V65" s="2">
        <f>[1]D_F!AP70</f>
        <v>13388.02</v>
      </c>
      <c r="W65" s="2">
        <f>[1]D_F!AQ70</f>
        <v>13124</v>
      </c>
      <c r="X65" s="2">
        <f>[1]D_F!AR70</f>
        <v>12677</v>
      </c>
      <c r="Y65" s="2">
        <f>[1]D_F!AS70</f>
        <v>12865</v>
      </c>
      <c r="Z65" s="2">
        <f>[1]D_F!AT70</f>
        <v>12103</v>
      </c>
      <c r="AA65" s="2">
        <f>[1]D_F!AU70</f>
        <v>11681</v>
      </c>
      <c r="AB65" s="2">
        <f>[1]D_F!AV70</f>
        <v>10849</v>
      </c>
      <c r="AC65" s="2">
        <f>[1]D_F!AW70</f>
        <v>10858</v>
      </c>
      <c r="AD65" s="2">
        <f>[1]D_F!AX70</f>
        <v>11185.01</v>
      </c>
      <c r="AE65" s="2">
        <f>[1]D_F!AY70</f>
        <v>10960</v>
      </c>
      <c r="AF65" s="2">
        <f>[1]D_F!AZ70</f>
        <v>10571.53</v>
      </c>
      <c r="AG65" s="2">
        <f>[1]D_F!BA70</f>
        <v>10733.52</v>
      </c>
      <c r="AH65" s="2">
        <f>[1]D_F!BB70</f>
        <v>10940.01</v>
      </c>
      <c r="AI65" s="2">
        <f>[1]D_F!BC70</f>
        <v>10919.4</v>
      </c>
      <c r="AJ65" s="2">
        <f>[1]D_F!BD70</f>
        <v>9971.2999999999993</v>
      </c>
      <c r="AK65" s="2">
        <f>[1]D_F!BE70</f>
        <v>9942.2900000000009</v>
      </c>
      <c r="AL65" s="2">
        <f>[1]D_F!BF70</f>
        <v>9908.14</v>
      </c>
      <c r="AM65" s="2">
        <f>[1]D_F!BG70</f>
        <v>10314.290000000001</v>
      </c>
      <c r="AN65" s="2">
        <f>[1]D_F!BH70</f>
        <v>9849.24</v>
      </c>
      <c r="AO65" s="2">
        <f>[1]D_F!BI70</f>
        <v>9849.7199999999993</v>
      </c>
      <c r="AP65" s="2">
        <f>[1]D_F!BJ70</f>
        <v>11258.56</v>
      </c>
      <c r="AQ65" s="2">
        <f>[1]D_F!BK70</f>
        <v>11164.49</v>
      </c>
      <c r="AR65" s="2">
        <f>[1]D_F!BL70</f>
        <v>10963.6</v>
      </c>
      <c r="AS65" s="2">
        <f>[1]D_F!BM70</f>
        <v>11082.97</v>
      </c>
      <c r="AT65" s="2">
        <f>[1]D_F!BN70</f>
        <v>10723.03</v>
      </c>
      <c r="AU65" s="2">
        <f>[1]D_F!BO70</f>
        <v>11000.21</v>
      </c>
      <c r="AV65" s="2">
        <f>[1]D_F!BP70</f>
        <v>11016.45</v>
      </c>
      <c r="AW65" s="2">
        <f>[1]D_F!BQ70</f>
        <v>10999.380000000001</v>
      </c>
      <c r="AX65" s="2">
        <f>[1]D_F!BR70</f>
        <v>11275</v>
      </c>
      <c r="AY65" s="2">
        <f>[1]D_F!BS70</f>
        <v>11085</v>
      </c>
    </row>
    <row r="66" spans="1:51">
      <c r="A66" s="1">
        <f t="shared" si="0"/>
        <v>64</v>
      </c>
      <c r="B66" s="2">
        <f>[1]D_F!V71</f>
        <v>19682.730000000003</v>
      </c>
      <c r="C66" s="2">
        <f>[1]D_F!W71</f>
        <v>19056.09</v>
      </c>
      <c r="D66" s="2">
        <f>[1]D_F!X71</f>
        <v>19425.48</v>
      </c>
      <c r="E66" s="2">
        <f>[1]D_F!Y71</f>
        <v>18979.28</v>
      </c>
      <c r="F66" s="2">
        <f>[1]D_F!Z71</f>
        <v>18721.07</v>
      </c>
      <c r="G66" s="2">
        <f>[1]D_F!AA71</f>
        <v>18268.2</v>
      </c>
      <c r="H66" s="2">
        <f>[1]D_F!AB71</f>
        <v>17696.800000000003</v>
      </c>
      <c r="I66" s="2">
        <f>[1]D_F!AC71</f>
        <v>17385.32</v>
      </c>
      <c r="J66" s="2">
        <f>[1]D_F!AD71</f>
        <v>16912.269999999997</v>
      </c>
      <c r="K66" s="2">
        <f>[1]D_F!AE71</f>
        <v>16009.83</v>
      </c>
      <c r="L66" s="2">
        <f>[1]D_F!AF71</f>
        <v>12542.02</v>
      </c>
      <c r="M66" s="2">
        <f>[1]D_F!AG71</f>
        <v>11473.19</v>
      </c>
      <c r="N66" s="2">
        <f>[1]D_F!AH71</f>
        <v>10986.02</v>
      </c>
      <c r="O66" s="2">
        <f>[1]D_F!AI71</f>
        <v>11609</v>
      </c>
      <c r="P66" s="2">
        <f>[1]D_F!AJ71</f>
        <v>16222</v>
      </c>
      <c r="Q66" s="2">
        <f>[1]D_F!AK71</f>
        <v>16554.02</v>
      </c>
      <c r="R66" s="2">
        <f>[1]D_F!AL71</f>
        <v>15906</v>
      </c>
      <c r="S66" s="2">
        <f>[1]D_F!AM71</f>
        <v>14751</v>
      </c>
      <c r="T66" s="2">
        <f>[1]D_F!AN71</f>
        <v>14181.02</v>
      </c>
      <c r="U66" s="2">
        <f>[1]D_F!AO71</f>
        <v>14147</v>
      </c>
      <c r="V66" s="2">
        <f>[1]D_F!AP71</f>
        <v>15167.04</v>
      </c>
      <c r="W66" s="2">
        <f>[1]D_F!AQ71</f>
        <v>14345</v>
      </c>
      <c r="X66" s="2">
        <f>[1]D_F!AR71</f>
        <v>13865</v>
      </c>
      <c r="Y66" s="2">
        <f>[1]D_F!AS71</f>
        <v>13743</v>
      </c>
      <c r="Z66" s="2">
        <f>[1]D_F!AT71</f>
        <v>13444</v>
      </c>
      <c r="AA66" s="2">
        <f>[1]D_F!AU71</f>
        <v>12930</v>
      </c>
      <c r="AB66" s="2">
        <f>[1]D_F!AV71</f>
        <v>12424</v>
      </c>
      <c r="AC66" s="2">
        <f>[1]D_F!AW71</f>
        <v>11641</v>
      </c>
      <c r="AD66" s="2">
        <f>[1]D_F!AX71</f>
        <v>11619.01</v>
      </c>
      <c r="AE66" s="2">
        <f>[1]D_F!AY71</f>
        <v>12088</v>
      </c>
      <c r="AF66" s="2">
        <f>[1]D_F!AZ71</f>
        <v>11837.03</v>
      </c>
      <c r="AG66" s="2">
        <f>[1]D_F!BA71</f>
        <v>11347.02</v>
      </c>
      <c r="AH66" s="2">
        <f>[1]D_F!BB71</f>
        <v>11373.01</v>
      </c>
      <c r="AI66" s="2">
        <f>[1]D_F!BC71</f>
        <v>11693.92</v>
      </c>
      <c r="AJ66" s="2">
        <f>[1]D_F!BD71</f>
        <v>11407.84</v>
      </c>
      <c r="AK66" s="2">
        <f>[1]D_F!BE71</f>
        <v>10672.34</v>
      </c>
      <c r="AL66" s="2">
        <f>[1]D_F!BF71</f>
        <v>10430.17</v>
      </c>
      <c r="AM66" s="2">
        <f>[1]D_F!BG71</f>
        <v>10411.280000000001</v>
      </c>
      <c r="AN66" s="2">
        <f>[1]D_F!BH71</f>
        <v>11011.3</v>
      </c>
      <c r="AO66" s="2">
        <f>[1]D_F!BI71</f>
        <v>10513.880000000001</v>
      </c>
      <c r="AP66" s="2">
        <f>[1]D_F!BJ71</f>
        <v>10404.49</v>
      </c>
      <c r="AQ66" s="2">
        <f>[1]D_F!BK71</f>
        <v>12032.5</v>
      </c>
      <c r="AR66" s="2">
        <f>[1]D_F!BL71</f>
        <v>11875.6</v>
      </c>
      <c r="AS66" s="2">
        <f>[1]D_F!BM71</f>
        <v>11954.05</v>
      </c>
      <c r="AT66" s="2">
        <f>[1]D_F!BN71</f>
        <v>11716.119999999999</v>
      </c>
      <c r="AU66" s="2">
        <f>[1]D_F!BO71</f>
        <v>11702.34</v>
      </c>
      <c r="AV66" s="2">
        <f>[1]D_F!BP71</f>
        <v>11782.56</v>
      </c>
      <c r="AW66" s="2">
        <f>[1]D_F!BQ71</f>
        <v>11729.4</v>
      </c>
      <c r="AX66" s="2">
        <f>[1]D_F!BR71</f>
        <v>12130</v>
      </c>
      <c r="AY66" s="2">
        <f>[1]D_F!BS71</f>
        <v>11785</v>
      </c>
    </row>
    <row r="67" spans="1:51">
      <c r="A67" s="1">
        <f t="shared" si="0"/>
        <v>65</v>
      </c>
      <c r="B67" s="2">
        <f>[1]D_F!V72</f>
        <v>21554.260000000002</v>
      </c>
      <c r="C67" s="2">
        <f>[1]D_F!W72</f>
        <v>20852.100000000002</v>
      </c>
      <c r="D67" s="2">
        <f>[1]D_F!X72</f>
        <v>20970.46</v>
      </c>
      <c r="E67" s="2">
        <f>[1]D_F!Y72</f>
        <v>20749.14</v>
      </c>
      <c r="F67" s="2">
        <f>[1]D_F!Z72</f>
        <v>20431.310000000001</v>
      </c>
      <c r="G67" s="2">
        <f>[1]D_F!AA72</f>
        <v>20331.940000000002</v>
      </c>
      <c r="H67" s="2">
        <f>[1]D_F!AB72</f>
        <v>19544.47</v>
      </c>
      <c r="I67" s="2">
        <f>[1]D_F!AC72</f>
        <v>18446.72</v>
      </c>
      <c r="J67" s="2">
        <f>[1]D_F!AD72</f>
        <v>18607.98</v>
      </c>
      <c r="K67" s="2">
        <f>[1]D_F!AE72</f>
        <v>18307.75</v>
      </c>
      <c r="L67" s="2">
        <f>[1]D_F!AF72</f>
        <v>16681.03</v>
      </c>
      <c r="M67" s="2">
        <f>[1]D_F!AG72</f>
        <v>13314.29</v>
      </c>
      <c r="N67" s="2">
        <f>[1]D_F!AH72</f>
        <v>12265.02</v>
      </c>
      <c r="O67" s="2">
        <f>[1]D_F!AI72</f>
        <v>11718</v>
      </c>
      <c r="P67" s="2">
        <f>[1]D_F!AJ72</f>
        <v>12094</v>
      </c>
      <c r="Q67" s="2">
        <f>[1]D_F!AK72</f>
        <v>17547.02</v>
      </c>
      <c r="R67" s="2">
        <f>[1]D_F!AL72</f>
        <v>17661</v>
      </c>
      <c r="S67" s="2">
        <f>[1]D_F!AM72</f>
        <v>16976</v>
      </c>
      <c r="T67" s="2">
        <f>[1]D_F!AN72</f>
        <v>15741.02</v>
      </c>
      <c r="U67" s="2">
        <f>[1]D_F!AO72</f>
        <v>15597</v>
      </c>
      <c r="V67" s="2">
        <f>[1]D_F!AP72</f>
        <v>16239.04</v>
      </c>
      <c r="W67" s="2">
        <f>[1]D_F!AQ72</f>
        <v>16111</v>
      </c>
      <c r="X67" s="2">
        <f>[1]D_F!AR72</f>
        <v>15491</v>
      </c>
      <c r="Y67" s="2">
        <f>[1]D_F!AS72</f>
        <v>15148</v>
      </c>
      <c r="Z67" s="2">
        <f>[1]D_F!AT72</f>
        <v>14631</v>
      </c>
      <c r="AA67" s="2">
        <f>[1]D_F!AU72</f>
        <v>14713</v>
      </c>
      <c r="AB67" s="2">
        <f>[1]D_F!AV72</f>
        <v>14156</v>
      </c>
      <c r="AC67" s="2">
        <f>[1]D_F!AW72</f>
        <v>13243</v>
      </c>
      <c r="AD67" s="2">
        <f>[1]D_F!AX72</f>
        <v>12296.01</v>
      </c>
      <c r="AE67" s="2">
        <f>[1]D_F!AY72</f>
        <v>12267</v>
      </c>
      <c r="AF67" s="2">
        <f>[1]D_F!AZ72</f>
        <v>12671.03</v>
      </c>
      <c r="AG67" s="2">
        <f>[1]D_F!BA72</f>
        <v>12330.02</v>
      </c>
      <c r="AH67" s="2">
        <f>[1]D_F!BB72</f>
        <v>12253.01</v>
      </c>
      <c r="AI67" s="2">
        <f>[1]D_F!BC72</f>
        <v>12448.44</v>
      </c>
      <c r="AJ67" s="2">
        <f>[1]D_F!BD72</f>
        <v>12071.35</v>
      </c>
      <c r="AK67" s="2">
        <f>[1]D_F!BE72</f>
        <v>12239.39</v>
      </c>
      <c r="AL67" s="2">
        <f>[1]D_F!BF72</f>
        <v>11252.220000000001</v>
      </c>
      <c r="AM67" s="2">
        <f>[1]D_F!BG72</f>
        <v>11201.36</v>
      </c>
      <c r="AN67" s="2">
        <f>[1]D_F!BH72</f>
        <v>11153.3</v>
      </c>
      <c r="AO67" s="2">
        <f>[1]D_F!BI72</f>
        <v>11798.07</v>
      </c>
      <c r="AP67" s="2">
        <f>[1]D_F!BJ72</f>
        <v>11262.6</v>
      </c>
      <c r="AQ67" s="2">
        <f>[1]D_F!BK72</f>
        <v>10856.42</v>
      </c>
      <c r="AR67" s="2">
        <f>[1]D_F!BL72</f>
        <v>12999.630000000001</v>
      </c>
      <c r="AS67" s="2">
        <f>[1]D_F!BM72</f>
        <v>12815</v>
      </c>
      <c r="AT67" s="2">
        <f>[1]D_F!BN72</f>
        <v>12666.22</v>
      </c>
      <c r="AU67" s="2">
        <f>[1]D_F!BO72</f>
        <v>12990.45</v>
      </c>
      <c r="AV67" s="2">
        <f>[1]D_F!BP72</f>
        <v>12807.71</v>
      </c>
      <c r="AW67" s="2">
        <f>[1]D_F!BQ72</f>
        <v>12451.43</v>
      </c>
      <c r="AX67" s="2">
        <f>[1]D_F!BR72</f>
        <v>12939</v>
      </c>
      <c r="AY67" s="2">
        <f>[1]D_F!BS72</f>
        <v>12746</v>
      </c>
    </row>
    <row r="68" spans="1:51">
      <c r="A68" s="1">
        <f t="shared" ref="A68:A92" si="1">1+A67</f>
        <v>66</v>
      </c>
      <c r="B68" s="2">
        <f>[1]D_F!V73</f>
        <v>22898.170000000002</v>
      </c>
      <c r="C68" s="2">
        <f>[1]D_F!W73</f>
        <v>22421.57</v>
      </c>
      <c r="D68" s="2">
        <f>[1]D_F!X73</f>
        <v>22287.23</v>
      </c>
      <c r="E68" s="2">
        <f>[1]D_F!Y73</f>
        <v>22159.730000000003</v>
      </c>
      <c r="F68" s="2">
        <f>[1]D_F!Z73</f>
        <v>22191.17</v>
      </c>
      <c r="G68" s="2">
        <f>[1]D_F!AA73</f>
        <v>22239.07</v>
      </c>
      <c r="H68" s="2">
        <f>[1]D_F!AB73</f>
        <v>21691.010000000002</v>
      </c>
      <c r="I68" s="2">
        <f>[1]D_F!AC73</f>
        <v>19947.379999999997</v>
      </c>
      <c r="J68" s="2">
        <f>[1]D_F!AD73</f>
        <v>20138.02</v>
      </c>
      <c r="K68" s="2">
        <f>[1]D_F!AE73</f>
        <v>19853.02</v>
      </c>
      <c r="L68" s="2">
        <f>[1]D_F!AF73</f>
        <v>19466.689999999999</v>
      </c>
      <c r="M68" s="2">
        <f>[1]D_F!AG73</f>
        <v>18012.329999999998</v>
      </c>
      <c r="N68" s="2">
        <f>[1]D_F!AH73</f>
        <v>14332.03</v>
      </c>
      <c r="O68" s="2">
        <f>[1]D_F!AI73</f>
        <v>13131</v>
      </c>
      <c r="P68" s="2">
        <f>[1]D_F!AJ73</f>
        <v>12341</v>
      </c>
      <c r="Q68" s="2">
        <f>[1]D_F!AK73</f>
        <v>13183.02</v>
      </c>
      <c r="R68" s="2">
        <f>[1]D_F!AL73</f>
        <v>18766</v>
      </c>
      <c r="S68" s="2">
        <f>[1]D_F!AM73</f>
        <v>18748</v>
      </c>
      <c r="T68" s="2">
        <f>[1]D_F!AN73</f>
        <v>18064.02</v>
      </c>
      <c r="U68" s="2">
        <f>[1]D_F!AO73</f>
        <v>16834</v>
      </c>
      <c r="V68" s="2">
        <f>[1]D_F!AP73</f>
        <v>17805.04</v>
      </c>
      <c r="W68" s="2">
        <f>[1]D_F!AQ73</f>
        <v>17737</v>
      </c>
      <c r="X68" s="2">
        <f>[1]D_F!AR73</f>
        <v>17076</v>
      </c>
      <c r="Y68" s="2">
        <f>[1]D_F!AS73</f>
        <v>16513</v>
      </c>
      <c r="Z68" s="2">
        <f>[1]D_F!AT73</f>
        <v>15944</v>
      </c>
      <c r="AA68" s="2">
        <f>[1]D_F!AU73</f>
        <v>16035</v>
      </c>
      <c r="AB68" s="2">
        <f>[1]D_F!AV73</f>
        <v>15273</v>
      </c>
      <c r="AC68" s="2">
        <f>[1]D_F!AW73</f>
        <v>14975</v>
      </c>
      <c r="AD68" s="2">
        <f>[1]D_F!AX73</f>
        <v>14123.02</v>
      </c>
      <c r="AE68" s="2">
        <f>[1]D_F!AY73</f>
        <v>13216</v>
      </c>
      <c r="AF68" s="2">
        <f>[1]D_F!AZ73</f>
        <v>13254.03</v>
      </c>
      <c r="AG68" s="2">
        <f>[1]D_F!BA73</f>
        <v>13525.52</v>
      </c>
      <c r="AH68" s="2">
        <f>[1]D_F!BB73</f>
        <v>13463.51</v>
      </c>
      <c r="AI68" s="2">
        <f>[1]D_F!BC73</f>
        <v>13129.460000000001</v>
      </c>
      <c r="AJ68" s="2">
        <f>[1]D_F!BD73</f>
        <v>12712.36</v>
      </c>
      <c r="AK68" s="2">
        <f>[1]D_F!BE73</f>
        <v>13227.42</v>
      </c>
      <c r="AL68" s="2">
        <f>[1]D_F!BF73</f>
        <v>12901.25</v>
      </c>
      <c r="AM68" s="2">
        <f>[1]D_F!BG73</f>
        <v>12053.42</v>
      </c>
      <c r="AN68" s="2">
        <f>[1]D_F!BH73</f>
        <v>12086.36</v>
      </c>
      <c r="AO68" s="2">
        <f>[1]D_F!BI73</f>
        <v>12041.09</v>
      </c>
      <c r="AP68" s="2">
        <f>[1]D_F!BJ73</f>
        <v>12525.74</v>
      </c>
      <c r="AQ68" s="2">
        <f>[1]D_F!BK73</f>
        <v>11896.54</v>
      </c>
      <c r="AR68" s="2">
        <f>[1]D_F!BL73</f>
        <v>11697.54</v>
      </c>
      <c r="AS68" s="2">
        <f>[1]D_F!BM73</f>
        <v>13715.07</v>
      </c>
      <c r="AT68" s="2">
        <f>[1]D_F!BN73</f>
        <v>13435.22</v>
      </c>
      <c r="AU68" s="2">
        <f>[1]D_F!BO73</f>
        <v>13798.52</v>
      </c>
      <c r="AV68" s="2">
        <f>[1]D_F!BP73</f>
        <v>13949.82</v>
      </c>
      <c r="AW68" s="2">
        <f>[1]D_F!BQ73</f>
        <v>13618.470000000001</v>
      </c>
      <c r="AX68" s="2">
        <f>[1]D_F!BR73</f>
        <v>13903</v>
      </c>
      <c r="AY68" s="2">
        <f>[1]D_F!BS73</f>
        <v>13439</v>
      </c>
    </row>
    <row r="69" spans="1:51">
      <c r="A69" s="1">
        <f t="shared" si="1"/>
        <v>67</v>
      </c>
      <c r="B69" s="2">
        <f>[1]D_F!V74</f>
        <v>24959.02</v>
      </c>
      <c r="C69" s="2">
        <f>[1]D_F!W74</f>
        <v>24455.190000000002</v>
      </c>
      <c r="D69" s="2">
        <f>[1]D_F!X74</f>
        <v>24641.550000000003</v>
      </c>
      <c r="E69" s="2">
        <f>[1]D_F!Y74</f>
        <v>24169.22</v>
      </c>
      <c r="F69" s="2">
        <f>[1]D_F!Z74</f>
        <v>23652.75</v>
      </c>
      <c r="G69" s="2">
        <f>[1]D_F!AA74</f>
        <v>24032.440000000002</v>
      </c>
      <c r="H69" s="2">
        <f>[1]D_F!AB74</f>
        <v>23705.699999999997</v>
      </c>
      <c r="I69" s="2">
        <f>[1]D_F!AC74</f>
        <v>22442.690000000002</v>
      </c>
      <c r="J69" s="2">
        <f>[1]D_F!AD74</f>
        <v>21837.120000000003</v>
      </c>
      <c r="K69" s="2">
        <f>[1]D_F!AE74</f>
        <v>21661.620000000003</v>
      </c>
      <c r="L69" s="2">
        <f>[1]D_F!AF74</f>
        <v>21345.39</v>
      </c>
      <c r="M69" s="2">
        <f>[1]D_F!AG74</f>
        <v>20870.480000000003</v>
      </c>
      <c r="N69" s="2">
        <f>[1]D_F!AH74</f>
        <v>19543.05</v>
      </c>
      <c r="O69" s="2">
        <f>[1]D_F!AI74</f>
        <v>15440.01</v>
      </c>
      <c r="P69" s="2">
        <f>[1]D_F!AJ74</f>
        <v>13845</v>
      </c>
      <c r="Q69" s="2">
        <f>[1]D_F!AK74</f>
        <v>13445.02</v>
      </c>
      <c r="R69" s="2">
        <f>[1]D_F!AL74</f>
        <v>14142</v>
      </c>
      <c r="S69" s="2">
        <f>[1]D_F!AM74</f>
        <v>19711</v>
      </c>
      <c r="T69" s="2">
        <f>[1]D_F!AN74</f>
        <v>20130.02</v>
      </c>
      <c r="U69" s="2">
        <f>[1]D_F!AO74</f>
        <v>19256</v>
      </c>
      <c r="V69" s="2">
        <f>[1]D_F!AP74</f>
        <v>19913.04</v>
      </c>
      <c r="W69" s="2">
        <f>[1]D_F!AQ74</f>
        <v>19196</v>
      </c>
      <c r="X69" s="2">
        <f>[1]D_F!AR74</f>
        <v>18622</v>
      </c>
      <c r="Y69" s="2">
        <f>[1]D_F!AS74</f>
        <v>18448</v>
      </c>
      <c r="Z69" s="2">
        <f>[1]D_F!AT74</f>
        <v>17369</v>
      </c>
      <c r="AA69" s="2">
        <f>[1]D_F!AU74</f>
        <v>17002</v>
      </c>
      <c r="AB69" s="2">
        <f>[1]D_F!AV74</f>
        <v>16982.5</v>
      </c>
      <c r="AC69" s="2">
        <f>[1]D_F!AW74</f>
        <v>16353.5</v>
      </c>
      <c r="AD69" s="2">
        <f>[1]D_F!AX74</f>
        <v>16020.01</v>
      </c>
      <c r="AE69" s="2">
        <f>[1]D_F!AY74</f>
        <v>14949</v>
      </c>
      <c r="AF69" s="2">
        <f>[1]D_F!AZ74</f>
        <v>13901.04</v>
      </c>
      <c r="AG69" s="2">
        <f>[1]D_F!BA74</f>
        <v>13934.02</v>
      </c>
      <c r="AH69" s="2">
        <f>[1]D_F!BB74</f>
        <v>14634.02</v>
      </c>
      <c r="AI69" s="2">
        <f>[1]D_F!BC74</f>
        <v>14329.51</v>
      </c>
      <c r="AJ69" s="2">
        <f>[1]D_F!BD74</f>
        <v>13610.880000000001</v>
      </c>
      <c r="AK69" s="2">
        <f>[1]D_F!BE74</f>
        <v>13804.93</v>
      </c>
      <c r="AL69" s="2">
        <f>[1]D_F!BF74</f>
        <v>13756.26</v>
      </c>
      <c r="AM69" s="2">
        <f>[1]D_F!BG74</f>
        <v>13770.48</v>
      </c>
      <c r="AN69" s="2">
        <f>[1]D_F!BH74</f>
        <v>13131.43</v>
      </c>
      <c r="AO69" s="2">
        <f>[1]D_F!BI74</f>
        <v>12956.34</v>
      </c>
      <c r="AP69" s="2">
        <f>[1]D_F!BJ74</f>
        <v>12610.75</v>
      </c>
      <c r="AQ69" s="2">
        <f>[1]D_F!BK74</f>
        <v>13123.630000000001</v>
      </c>
      <c r="AR69" s="2">
        <f>[1]D_F!BL74</f>
        <v>12887.69</v>
      </c>
      <c r="AS69" s="2">
        <f>[1]D_F!BM74</f>
        <v>12636.91</v>
      </c>
      <c r="AT69" s="2">
        <f>[1]D_F!BN74</f>
        <v>14387.22</v>
      </c>
      <c r="AU69" s="2">
        <f>[1]D_F!BO74</f>
        <v>14881.560000000001</v>
      </c>
      <c r="AV69" s="2">
        <f>[1]D_F!BP74</f>
        <v>14927.9</v>
      </c>
      <c r="AW69" s="2">
        <f>[1]D_F!BQ74</f>
        <v>14609.5</v>
      </c>
      <c r="AX69" s="2">
        <f>[1]D_F!BR74</f>
        <v>14662</v>
      </c>
      <c r="AY69" s="2">
        <f>[1]D_F!BS74</f>
        <v>14465</v>
      </c>
    </row>
    <row r="70" spans="1:51">
      <c r="A70" s="1">
        <f t="shared" si="1"/>
        <v>68</v>
      </c>
      <c r="B70" s="2">
        <f>[1]D_F!V75</f>
        <v>27249.77</v>
      </c>
      <c r="C70" s="2">
        <f>[1]D_F!W75</f>
        <v>26447.8</v>
      </c>
      <c r="D70" s="2">
        <f>[1]D_F!X75</f>
        <v>26371.199999999997</v>
      </c>
      <c r="E70" s="2">
        <f>[1]D_F!Y75</f>
        <v>26000.400000000001</v>
      </c>
      <c r="F70" s="2">
        <f>[1]D_F!Z75</f>
        <v>25883.899999999998</v>
      </c>
      <c r="G70" s="2">
        <f>[1]D_F!AA75</f>
        <v>26004.710000000003</v>
      </c>
      <c r="H70" s="2">
        <f>[1]D_F!AB75</f>
        <v>25328.550000000003</v>
      </c>
      <c r="I70" s="2">
        <f>[1]D_F!AC75</f>
        <v>24275.739999999998</v>
      </c>
      <c r="J70" s="2">
        <f>[1]D_F!AD75</f>
        <v>24314.61</v>
      </c>
      <c r="K70" s="2">
        <f>[1]D_F!AE75</f>
        <v>23381.38</v>
      </c>
      <c r="L70" s="2">
        <f>[1]D_F!AF75</f>
        <v>22814.54</v>
      </c>
      <c r="M70" s="2">
        <f>[1]D_F!AG75</f>
        <v>22906.43</v>
      </c>
      <c r="N70" s="2">
        <f>[1]D_F!AH75</f>
        <v>22464.06</v>
      </c>
      <c r="O70" s="2">
        <f>[1]D_F!AI75</f>
        <v>20708.02</v>
      </c>
      <c r="P70" s="2">
        <f>[1]D_F!AJ75</f>
        <v>16339</v>
      </c>
      <c r="Q70" s="2">
        <f>[1]D_F!AK75</f>
        <v>15084.02</v>
      </c>
      <c r="R70" s="2">
        <f>[1]D_F!AL75</f>
        <v>14393</v>
      </c>
      <c r="S70" s="2">
        <f>[1]D_F!AM75</f>
        <v>14988</v>
      </c>
      <c r="T70" s="2">
        <f>[1]D_F!AN75</f>
        <v>21373.02</v>
      </c>
      <c r="U70" s="2">
        <f>[1]D_F!AO75</f>
        <v>21678</v>
      </c>
      <c r="V70" s="2">
        <f>[1]D_F!AP75</f>
        <v>22731.05</v>
      </c>
      <c r="W70" s="2">
        <f>[1]D_F!AQ75</f>
        <v>21397</v>
      </c>
      <c r="X70" s="2">
        <f>[1]D_F!AR75</f>
        <v>20370</v>
      </c>
      <c r="Y70" s="2">
        <f>[1]D_F!AS75</f>
        <v>20309</v>
      </c>
      <c r="Z70" s="2">
        <f>[1]D_F!AT75</f>
        <v>19497</v>
      </c>
      <c r="AA70" s="2">
        <f>[1]D_F!AU75</f>
        <v>18984</v>
      </c>
      <c r="AB70" s="2">
        <f>[1]D_F!AV75</f>
        <v>18485</v>
      </c>
      <c r="AC70" s="2">
        <f>[1]D_F!AW75</f>
        <v>17781</v>
      </c>
      <c r="AD70" s="2">
        <f>[1]D_F!AX75</f>
        <v>17268.02</v>
      </c>
      <c r="AE70" s="2">
        <f>[1]D_F!AY75</f>
        <v>16917</v>
      </c>
      <c r="AF70" s="2">
        <f>[1]D_F!AZ75</f>
        <v>15874.04</v>
      </c>
      <c r="AG70" s="2">
        <f>[1]D_F!BA75</f>
        <v>14926.02</v>
      </c>
      <c r="AH70" s="2">
        <f>[1]D_F!BB75</f>
        <v>15101.01</v>
      </c>
      <c r="AI70" s="2">
        <f>[1]D_F!BC75</f>
        <v>15589.539999999999</v>
      </c>
      <c r="AJ70" s="2">
        <f>[1]D_F!BD75</f>
        <v>14961.42</v>
      </c>
      <c r="AK70" s="2">
        <f>[1]D_F!BE75</f>
        <v>14638.45</v>
      </c>
      <c r="AL70" s="2">
        <f>[1]D_F!BF75</f>
        <v>14686.26</v>
      </c>
      <c r="AM70" s="2">
        <f>[1]D_F!BG75</f>
        <v>14737.51</v>
      </c>
      <c r="AN70" s="2">
        <f>[1]D_F!BH75</f>
        <v>15056.5</v>
      </c>
      <c r="AO70" s="2">
        <f>[1]D_F!BI75</f>
        <v>13807.529999999999</v>
      </c>
      <c r="AP70" s="2">
        <f>[1]D_F!BJ75</f>
        <v>13765.91</v>
      </c>
      <c r="AQ70" s="2">
        <f>[1]D_F!BK75</f>
        <v>13540.66</v>
      </c>
      <c r="AR70" s="2">
        <f>[1]D_F!BL75</f>
        <v>14298.810000000001</v>
      </c>
      <c r="AS70" s="2">
        <f>[1]D_F!BM75</f>
        <v>13948.14</v>
      </c>
      <c r="AT70" s="2">
        <f>[1]D_F!BN75</f>
        <v>13702.07</v>
      </c>
      <c r="AU70" s="2">
        <f>[1]D_F!BO75</f>
        <v>16092.57</v>
      </c>
      <c r="AV70" s="2">
        <f>[1]D_F!BP75</f>
        <v>15622.86</v>
      </c>
      <c r="AW70" s="2">
        <f>[1]D_F!BQ75</f>
        <v>15979.52</v>
      </c>
      <c r="AX70" s="2">
        <f>[1]D_F!BR75</f>
        <v>16074</v>
      </c>
      <c r="AY70" s="2">
        <f>[1]D_F!BS75</f>
        <v>15426</v>
      </c>
    </row>
    <row r="71" spans="1:51">
      <c r="A71" s="1">
        <f t="shared" si="1"/>
        <v>69</v>
      </c>
      <c r="B71" s="2">
        <f>[1]D_F!V76</f>
        <v>29259.950000000004</v>
      </c>
      <c r="C71" s="2">
        <f>[1]D_F!W76</f>
        <v>28689.899999999994</v>
      </c>
      <c r="D71" s="2">
        <f>[1]D_F!X76</f>
        <v>28665.109999999997</v>
      </c>
      <c r="E71" s="2">
        <f>[1]D_F!Y76</f>
        <v>28736.829999999998</v>
      </c>
      <c r="F71" s="2">
        <f>[1]D_F!Z76</f>
        <v>28076.320000000003</v>
      </c>
      <c r="G71" s="2">
        <f>[1]D_F!AA76</f>
        <v>27992.590000000004</v>
      </c>
      <c r="H71" s="2">
        <f>[1]D_F!AB76</f>
        <v>27875.539999999997</v>
      </c>
      <c r="I71" s="2">
        <f>[1]D_F!AC76</f>
        <v>26772.82</v>
      </c>
      <c r="J71" s="2">
        <f>[1]D_F!AD76</f>
        <v>27077.23</v>
      </c>
      <c r="K71" s="2">
        <f>[1]D_F!AE76</f>
        <v>26038</v>
      </c>
      <c r="L71" s="2">
        <f>[1]D_F!AF76</f>
        <v>24841.46</v>
      </c>
      <c r="M71" s="2">
        <f>[1]D_F!AG76</f>
        <v>24805.54</v>
      </c>
      <c r="N71" s="2">
        <f>[1]D_F!AH76</f>
        <v>24209.06</v>
      </c>
      <c r="O71" s="2">
        <f>[1]D_F!AI76</f>
        <v>23894.02</v>
      </c>
      <c r="P71" s="2">
        <f>[1]D_F!AJ76</f>
        <v>22151</v>
      </c>
      <c r="Q71" s="2">
        <f>[1]D_F!AK76</f>
        <v>17781.02</v>
      </c>
      <c r="R71" s="2">
        <f>[1]D_F!AL76</f>
        <v>16471</v>
      </c>
      <c r="S71" s="2">
        <f>[1]D_F!AM76</f>
        <v>15174</v>
      </c>
      <c r="T71" s="2">
        <f>[1]D_F!AN76</f>
        <v>16194.02</v>
      </c>
      <c r="U71" s="2">
        <f>[1]D_F!AO76</f>
        <v>22568</v>
      </c>
      <c r="V71" s="2">
        <f>[1]D_F!AP76</f>
        <v>25513.059999999998</v>
      </c>
      <c r="W71" s="2">
        <f>[1]D_F!AQ76</f>
        <v>24521</v>
      </c>
      <c r="X71" s="2">
        <f>[1]D_F!AR76</f>
        <v>22680</v>
      </c>
      <c r="Y71" s="2">
        <f>[1]D_F!AS76</f>
        <v>22216</v>
      </c>
      <c r="Z71" s="2">
        <f>[1]D_F!AT76</f>
        <v>21525</v>
      </c>
      <c r="AA71" s="2">
        <f>[1]D_F!AU76</f>
        <v>21217</v>
      </c>
      <c r="AB71" s="2">
        <f>[1]D_F!AV76</f>
        <v>20451</v>
      </c>
      <c r="AC71" s="2">
        <f>[1]D_F!AW76</f>
        <v>19490</v>
      </c>
      <c r="AD71" s="2">
        <f>[1]D_F!AX76</f>
        <v>19088.02</v>
      </c>
      <c r="AE71" s="2">
        <f>[1]D_F!AY76</f>
        <v>18815</v>
      </c>
      <c r="AF71" s="2">
        <f>[1]D_F!AZ76</f>
        <v>17909.04</v>
      </c>
      <c r="AG71" s="2">
        <f>[1]D_F!BA76</f>
        <v>16955.02</v>
      </c>
      <c r="AH71" s="2">
        <f>[1]D_F!BB76</f>
        <v>16087.02</v>
      </c>
      <c r="AI71" s="2">
        <f>[1]D_F!BC76</f>
        <v>16273.51</v>
      </c>
      <c r="AJ71" s="2">
        <f>[1]D_F!BD76</f>
        <v>16431.47</v>
      </c>
      <c r="AK71" s="2">
        <f>[1]D_F!BE76</f>
        <v>15998.5</v>
      </c>
      <c r="AL71" s="2">
        <f>[1]D_F!BF76</f>
        <v>15318.279999999999</v>
      </c>
      <c r="AM71" s="2">
        <f>[1]D_F!BG76</f>
        <v>15835.52</v>
      </c>
      <c r="AN71" s="2">
        <f>[1]D_F!BH76</f>
        <v>16147.52</v>
      </c>
      <c r="AO71" s="2">
        <f>[1]D_F!BI76</f>
        <v>16067.8</v>
      </c>
      <c r="AP71" s="2">
        <f>[1]D_F!BJ76</f>
        <v>14948.060000000001</v>
      </c>
      <c r="AQ71" s="2">
        <f>[1]D_F!BK76</f>
        <v>14600.779999999999</v>
      </c>
      <c r="AR71" s="2">
        <f>[1]D_F!BL76</f>
        <v>14626.85</v>
      </c>
      <c r="AS71" s="2">
        <f>[1]D_F!BM76</f>
        <v>15496.4</v>
      </c>
      <c r="AT71" s="2">
        <f>[1]D_F!BN76</f>
        <v>14468.34</v>
      </c>
      <c r="AU71" s="2">
        <f>[1]D_F!BO76</f>
        <v>14819.34</v>
      </c>
      <c r="AV71" s="2">
        <f>[1]D_F!BP76</f>
        <v>17341.98</v>
      </c>
      <c r="AW71" s="2">
        <f>[1]D_F!BQ76</f>
        <v>17134.52</v>
      </c>
      <c r="AX71" s="2">
        <f>[1]D_F!BR76</f>
        <v>17234</v>
      </c>
      <c r="AY71" s="2">
        <f>[1]D_F!BS76</f>
        <v>17073</v>
      </c>
    </row>
    <row r="72" spans="1:51">
      <c r="A72" s="1">
        <f t="shared" si="1"/>
        <v>70</v>
      </c>
      <c r="B72" s="2">
        <f>[1]D_F!V77</f>
        <v>31327.49</v>
      </c>
      <c r="C72" s="2">
        <f>[1]D_F!W77</f>
        <v>30942.159999999996</v>
      </c>
      <c r="D72" s="2">
        <f>[1]D_F!X77</f>
        <v>31172.240000000002</v>
      </c>
      <c r="E72" s="2">
        <f>[1]D_F!Y77</f>
        <v>30810.039999999997</v>
      </c>
      <c r="F72" s="2">
        <f>[1]D_F!Z77</f>
        <v>30229.86</v>
      </c>
      <c r="G72" s="2">
        <f>[1]D_F!AA77</f>
        <v>30305.94</v>
      </c>
      <c r="H72" s="2">
        <f>[1]D_F!AB77</f>
        <v>29887.84</v>
      </c>
      <c r="I72" s="2">
        <f>[1]D_F!AC77</f>
        <v>28956.29</v>
      </c>
      <c r="J72" s="2">
        <f>[1]D_F!AD77</f>
        <v>29452.519999999997</v>
      </c>
      <c r="K72" s="2">
        <f>[1]D_F!AE77</f>
        <v>28853.46</v>
      </c>
      <c r="L72" s="2">
        <f>[1]D_F!AF77</f>
        <v>27997.510000000002</v>
      </c>
      <c r="M72" s="2">
        <f>[1]D_F!AG77</f>
        <v>26766.530000000002</v>
      </c>
      <c r="N72" s="2">
        <f>[1]D_F!AH77</f>
        <v>26560.059999999998</v>
      </c>
      <c r="O72" s="2">
        <f>[1]D_F!AI77</f>
        <v>26646.02</v>
      </c>
      <c r="P72" s="2">
        <f>[1]D_F!AJ77</f>
        <v>25342</v>
      </c>
      <c r="Q72" s="2">
        <f>[1]D_F!AK77</f>
        <v>24205.040000000001</v>
      </c>
      <c r="R72" s="2">
        <f>[1]D_F!AL77</f>
        <v>19045</v>
      </c>
      <c r="S72" s="2">
        <f>[1]D_F!AM77</f>
        <v>17253</v>
      </c>
      <c r="T72" s="2">
        <f>[1]D_F!AN77</f>
        <v>16336.01</v>
      </c>
      <c r="U72" s="2">
        <f>[1]D_F!AO77</f>
        <v>17383</v>
      </c>
      <c r="V72" s="2">
        <f>[1]D_F!AP77</f>
        <v>26926.059999999998</v>
      </c>
      <c r="W72" s="2">
        <f>[1]D_F!AQ77</f>
        <v>27607</v>
      </c>
      <c r="X72" s="2">
        <f>[1]D_F!AR77</f>
        <v>25736</v>
      </c>
      <c r="Y72" s="2">
        <f>[1]D_F!AS77</f>
        <v>24659</v>
      </c>
      <c r="Z72" s="2">
        <f>[1]D_F!AT77</f>
        <v>23651</v>
      </c>
      <c r="AA72" s="2">
        <f>[1]D_F!AU77</f>
        <v>23235</v>
      </c>
      <c r="AB72" s="2">
        <f>[1]D_F!AV77</f>
        <v>22672</v>
      </c>
      <c r="AC72" s="2">
        <f>[1]D_F!AW77</f>
        <v>21569</v>
      </c>
      <c r="AD72" s="2">
        <f>[1]D_F!AX77</f>
        <v>20844.02</v>
      </c>
      <c r="AE72" s="2">
        <f>[1]D_F!AY77</f>
        <v>20399</v>
      </c>
      <c r="AF72" s="2">
        <f>[1]D_F!AZ77</f>
        <v>19940.53</v>
      </c>
      <c r="AG72" s="2">
        <f>[1]D_F!BA77</f>
        <v>19087.52</v>
      </c>
      <c r="AH72" s="2">
        <f>[1]D_F!BB77</f>
        <v>18303.02</v>
      </c>
      <c r="AI72" s="2">
        <f>[1]D_F!BC77</f>
        <v>17546.53</v>
      </c>
      <c r="AJ72" s="2">
        <f>[1]D_F!BD77</f>
        <v>16615.419999999998</v>
      </c>
      <c r="AK72" s="2">
        <f>[1]D_F!BE77</f>
        <v>17483.53</v>
      </c>
      <c r="AL72" s="2">
        <f>[1]D_F!BF77</f>
        <v>16883.810000000001</v>
      </c>
      <c r="AM72" s="2">
        <f>[1]D_F!BG77</f>
        <v>16872.04</v>
      </c>
      <c r="AN72" s="2">
        <f>[1]D_F!BH77</f>
        <v>16825.53</v>
      </c>
      <c r="AO72" s="2">
        <f>[1]D_F!BI77</f>
        <v>17186.86</v>
      </c>
      <c r="AP72" s="2">
        <f>[1]D_F!BJ77</f>
        <v>17270.239999999998</v>
      </c>
      <c r="AQ72" s="2">
        <f>[1]D_F!BK77</f>
        <v>15911.92</v>
      </c>
      <c r="AR72" s="2">
        <f>[1]D_F!BL77</f>
        <v>16197.05</v>
      </c>
      <c r="AS72" s="2">
        <f>[1]D_F!BM77</f>
        <v>15902.45</v>
      </c>
      <c r="AT72" s="2">
        <f>[1]D_F!BN77</f>
        <v>16387.64</v>
      </c>
      <c r="AU72" s="2">
        <f>[1]D_F!BO77</f>
        <v>16149.720000000001</v>
      </c>
      <c r="AV72" s="2">
        <f>[1]D_F!BP77</f>
        <v>16031.74</v>
      </c>
      <c r="AW72" s="2">
        <f>[1]D_F!BQ77</f>
        <v>18862.560000000001</v>
      </c>
      <c r="AX72" s="2">
        <f>[1]D_F!BR77</f>
        <v>18713</v>
      </c>
      <c r="AY72" s="2">
        <f>[1]D_F!BS77</f>
        <v>18442</v>
      </c>
    </row>
    <row r="73" spans="1:51">
      <c r="A73" s="1">
        <f t="shared" si="1"/>
        <v>71</v>
      </c>
      <c r="B73" s="2">
        <f>[1]D_F!V78</f>
        <v>32859.699999999997</v>
      </c>
      <c r="C73" s="2">
        <f>[1]D_F!W78</f>
        <v>33043.74</v>
      </c>
      <c r="D73" s="2">
        <f>[1]D_F!X78</f>
        <v>33150.020000000004</v>
      </c>
      <c r="E73" s="2">
        <f>[1]D_F!Y78</f>
        <v>33006.25</v>
      </c>
      <c r="F73" s="2">
        <f>[1]D_F!Z78</f>
        <v>32390.61</v>
      </c>
      <c r="G73" s="2">
        <f>[1]D_F!AA78</f>
        <v>32634.19</v>
      </c>
      <c r="H73" s="2">
        <f>[1]D_F!AB78</f>
        <v>32647.080000000005</v>
      </c>
      <c r="I73" s="2">
        <f>[1]D_F!AC78</f>
        <v>31159.519999999997</v>
      </c>
      <c r="J73" s="2">
        <f>[1]D_F!AD78</f>
        <v>31323.18</v>
      </c>
      <c r="K73" s="2">
        <f>[1]D_F!AE78</f>
        <v>30939.8</v>
      </c>
      <c r="L73" s="2">
        <f>[1]D_F!AF78</f>
        <v>30660.82</v>
      </c>
      <c r="M73" s="2">
        <f>[1]D_F!AG78</f>
        <v>30171.53</v>
      </c>
      <c r="N73" s="2">
        <f>[1]D_F!AH78</f>
        <v>28802.080000000002</v>
      </c>
      <c r="O73" s="2">
        <f>[1]D_F!AI78</f>
        <v>28761.02</v>
      </c>
      <c r="P73" s="2">
        <f>[1]D_F!AJ78</f>
        <v>27862</v>
      </c>
      <c r="Q73" s="2">
        <f>[1]D_F!AK78</f>
        <v>27700.04</v>
      </c>
      <c r="R73" s="2">
        <f>[1]D_F!AL78</f>
        <v>25810</v>
      </c>
      <c r="S73" s="2">
        <f>[1]D_F!AM78</f>
        <v>19895</v>
      </c>
      <c r="T73" s="2">
        <f>[1]D_F!AN78</f>
        <v>18724.02</v>
      </c>
      <c r="U73" s="2">
        <f>[1]D_F!AO78</f>
        <v>17575</v>
      </c>
      <c r="V73" s="2">
        <f>[1]D_F!AP78</f>
        <v>19774.04</v>
      </c>
      <c r="W73" s="2">
        <f>[1]D_F!AQ78</f>
        <v>28929</v>
      </c>
      <c r="X73" s="2">
        <f>[1]D_F!AR78</f>
        <v>29045</v>
      </c>
      <c r="Y73" s="2">
        <f>[1]D_F!AS78</f>
        <v>28195</v>
      </c>
      <c r="Z73" s="2">
        <f>[1]D_F!AT78</f>
        <v>25788</v>
      </c>
      <c r="AA73" s="2">
        <f>[1]D_F!AU78</f>
        <v>25174</v>
      </c>
      <c r="AB73" s="2">
        <f>[1]D_F!AV78</f>
        <v>24822</v>
      </c>
      <c r="AC73" s="2">
        <f>[1]D_F!AW78</f>
        <v>23912</v>
      </c>
      <c r="AD73" s="2">
        <f>[1]D_F!AX78</f>
        <v>23052.02</v>
      </c>
      <c r="AE73" s="2">
        <f>[1]D_F!AY78</f>
        <v>22399</v>
      </c>
      <c r="AF73" s="2">
        <f>[1]D_F!AZ78</f>
        <v>21797.06</v>
      </c>
      <c r="AG73" s="2">
        <f>[1]D_F!BA78</f>
        <v>21046.03</v>
      </c>
      <c r="AH73" s="2">
        <f>[1]D_F!BB78</f>
        <v>20905.02</v>
      </c>
      <c r="AI73" s="2">
        <f>[1]D_F!BC78</f>
        <v>19750.599999999999</v>
      </c>
      <c r="AJ73" s="2">
        <f>[1]D_F!BD78</f>
        <v>18113.43</v>
      </c>
      <c r="AK73" s="2">
        <f>[1]D_F!BE78</f>
        <v>18179.510000000002</v>
      </c>
      <c r="AL73" s="2">
        <f>[1]D_F!BF78</f>
        <v>18630.330000000002</v>
      </c>
      <c r="AM73" s="2">
        <f>[1]D_F!BG78</f>
        <v>18050.599999999999</v>
      </c>
      <c r="AN73" s="2">
        <f>[1]D_F!BH78</f>
        <v>18059.560000000001</v>
      </c>
      <c r="AO73" s="2">
        <f>[1]D_F!BI78</f>
        <v>17772.89</v>
      </c>
      <c r="AP73" s="2">
        <f>[1]D_F!BJ78</f>
        <v>18278.3</v>
      </c>
      <c r="AQ73" s="2">
        <f>[1]D_F!BK78</f>
        <v>18140.05</v>
      </c>
      <c r="AR73" s="2">
        <f>[1]D_F!BL78</f>
        <v>17398.21</v>
      </c>
      <c r="AS73" s="2">
        <f>[1]D_F!BM78</f>
        <v>17082.7</v>
      </c>
      <c r="AT73" s="2">
        <f>[1]D_F!BN78</f>
        <v>16923.68</v>
      </c>
      <c r="AU73" s="2">
        <f>[1]D_F!BO78</f>
        <v>18541.099999999999</v>
      </c>
      <c r="AV73" s="2">
        <f>[1]D_F!BP78</f>
        <v>17527.13</v>
      </c>
      <c r="AW73" s="2">
        <f>[1]D_F!BQ78</f>
        <v>17359.489999999998</v>
      </c>
      <c r="AX73" s="2">
        <f>[1]D_F!BR78</f>
        <v>20158</v>
      </c>
      <c r="AY73" s="2">
        <f>[1]D_F!BS78</f>
        <v>19847</v>
      </c>
    </row>
    <row r="74" spans="1:51">
      <c r="A74" s="1">
        <f t="shared" si="1"/>
        <v>72</v>
      </c>
      <c r="B74" s="2">
        <f>[1]D_F!V79</f>
        <v>35318.15</v>
      </c>
      <c r="C74" s="2">
        <f>[1]D_F!W79</f>
        <v>34801.339999999997</v>
      </c>
      <c r="D74" s="2">
        <f>[1]D_F!X79</f>
        <v>35628.480000000003</v>
      </c>
      <c r="E74" s="2">
        <f>[1]D_F!Y79</f>
        <v>35696.339999999997</v>
      </c>
      <c r="F74" s="2">
        <f>[1]D_F!Z79</f>
        <v>35660.850000000006</v>
      </c>
      <c r="G74" s="2">
        <f>[1]D_F!AA79</f>
        <v>35237.29</v>
      </c>
      <c r="H74" s="2">
        <f>[1]D_F!AB79</f>
        <v>34774.300000000003</v>
      </c>
      <c r="I74" s="2">
        <f>[1]D_F!AC79</f>
        <v>33513.149999999994</v>
      </c>
      <c r="J74" s="2">
        <f>[1]D_F!AD79</f>
        <v>33677.279999999999</v>
      </c>
      <c r="K74" s="2">
        <f>[1]D_F!AE79</f>
        <v>33390.929999999993</v>
      </c>
      <c r="L74" s="2">
        <f>[1]D_F!AF79</f>
        <v>33264.590000000004</v>
      </c>
      <c r="M74" s="2">
        <f>[1]D_F!AG79</f>
        <v>33170.69</v>
      </c>
      <c r="N74" s="2">
        <f>[1]D_F!AH79</f>
        <v>32196.080000000002</v>
      </c>
      <c r="O74" s="2">
        <f>[1]D_F!AI79</f>
        <v>31305.02</v>
      </c>
      <c r="P74" s="2">
        <f>[1]D_F!AJ79</f>
        <v>30188</v>
      </c>
      <c r="Q74" s="2">
        <f>[1]D_F!AK79</f>
        <v>30876.059999999998</v>
      </c>
      <c r="R74" s="2">
        <f>[1]D_F!AL79</f>
        <v>29962</v>
      </c>
      <c r="S74" s="2">
        <f>[1]D_F!AM79</f>
        <v>26980</v>
      </c>
      <c r="T74" s="2">
        <f>[1]D_F!AN79</f>
        <v>21279.02</v>
      </c>
      <c r="U74" s="2">
        <f>[1]D_F!AO79</f>
        <v>20111</v>
      </c>
      <c r="V74" s="2">
        <f>[1]D_F!AP79</f>
        <v>20290.04</v>
      </c>
      <c r="W74" s="2">
        <f>[1]D_F!AQ79</f>
        <v>21343</v>
      </c>
      <c r="X74" s="2">
        <f>[1]D_F!AR79</f>
        <v>30809</v>
      </c>
      <c r="Y74" s="2">
        <f>[1]D_F!AS79</f>
        <v>32040</v>
      </c>
      <c r="Z74" s="2">
        <f>[1]D_F!AT79</f>
        <v>29872</v>
      </c>
      <c r="AA74" s="2">
        <f>[1]D_F!AU79</f>
        <v>28154</v>
      </c>
      <c r="AB74" s="2">
        <f>[1]D_F!AV79</f>
        <v>27350</v>
      </c>
      <c r="AC74" s="2">
        <f>[1]D_F!AW79</f>
        <v>26727</v>
      </c>
      <c r="AD74" s="2">
        <f>[1]D_F!AX79</f>
        <v>25970.53</v>
      </c>
      <c r="AE74" s="2">
        <f>[1]D_F!AY79</f>
        <v>24767.5</v>
      </c>
      <c r="AF74" s="2">
        <f>[1]D_F!AZ79</f>
        <v>23770.560000000001</v>
      </c>
      <c r="AG74" s="2">
        <f>[1]D_F!BA79</f>
        <v>23189.54</v>
      </c>
      <c r="AH74" s="2">
        <f>[1]D_F!BB79</f>
        <v>22832.02</v>
      </c>
      <c r="AI74" s="2">
        <f>[1]D_F!BC79</f>
        <v>22852.71</v>
      </c>
      <c r="AJ74" s="2">
        <f>[1]D_F!BD79</f>
        <v>20556.5</v>
      </c>
      <c r="AK74" s="2">
        <f>[1]D_F!BE79</f>
        <v>19496.52</v>
      </c>
      <c r="AL74" s="2">
        <f>[1]D_F!BF79</f>
        <v>19148.310000000001</v>
      </c>
      <c r="AM74" s="2">
        <f>[1]D_F!BG79</f>
        <v>20126.66</v>
      </c>
      <c r="AN74" s="2">
        <f>[1]D_F!BH79</f>
        <v>19751.62</v>
      </c>
      <c r="AO74" s="2">
        <f>[1]D_F!BI79</f>
        <v>19554.080000000002</v>
      </c>
      <c r="AP74" s="2">
        <f>[1]D_F!BJ79</f>
        <v>19376.32</v>
      </c>
      <c r="AQ74" s="2">
        <f>[1]D_F!BK79</f>
        <v>19817.14</v>
      </c>
      <c r="AR74" s="2">
        <f>[1]D_F!BL79</f>
        <v>20054.45</v>
      </c>
      <c r="AS74" s="2">
        <f>[1]D_F!BM79</f>
        <v>18741.02</v>
      </c>
      <c r="AT74" s="2">
        <f>[1]D_F!BN79</f>
        <v>18375.07</v>
      </c>
      <c r="AU74" s="2">
        <f>[1]D_F!BO79</f>
        <v>18590.18</v>
      </c>
      <c r="AV74" s="2">
        <f>[1]D_F!BP79</f>
        <v>19817.61</v>
      </c>
      <c r="AW74" s="2">
        <f>[1]D_F!BQ79</f>
        <v>18955.62</v>
      </c>
      <c r="AX74" s="2">
        <f>[1]D_F!BR79</f>
        <v>18893</v>
      </c>
      <c r="AY74" s="2">
        <f>[1]D_F!BS79</f>
        <v>21801</v>
      </c>
    </row>
    <row r="75" spans="1:51">
      <c r="A75" s="1">
        <f t="shared" si="1"/>
        <v>73</v>
      </c>
      <c r="B75" s="2">
        <f>[1]D_F!V80</f>
        <v>38048.119999999995</v>
      </c>
      <c r="C75" s="2">
        <f>[1]D_F!W80</f>
        <v>37047.909999999996</v>
      </c>
      <c r="D75" s="2">
        <f>[1]D_F!X80</f>
        <v>37294.319999999992</v>
      </c>
      <c r="E75" s="2">
        <f>[1]D_F!Y80</f>
        <v>37636.68</v>
      </c>
      <c r="F75" s="2">
        <f>[1]D_F!Z80</f>
        <v>37852.78</v>
      </c>
      <c r="G75" s="2">
        <f>[1]D_F!AA80</f>
        <v>37889.61</v>
      </c>
      <c r="H75" s="2">
        <f>[1]D_F!AB80</f>
        <v>37859.11</v>
      </c>
      <c r="I75" s="2">
        <f>[1]D_F!AC80</f>
        <v>35886.199999999997</v>
      </c>
      <c r="J75" s="2">
        <f>[1]D_F!AD80</f>
        <v>36267.119999999995</v>
      </c>
      <c r="K75" s="2">
        <f>[1]D_F!AE80</f>
        <v>35865.619999999995</v>
      </c>
      <c r="L75" s="2">
        <f>[1]D_F!AF80</f>
        <v>35781.119999999995</v>
      </c>
      <c r="M75" s="2">
        <f>[1]D_F!AG80</f>
        <v>35882.629999999997</v>
      </c>
      <c r="N75" s="2">
        <f>[1]D_F!AH80</f>
        <v>35301.1</v>
      </c>
      <c r="O75" s="2">
        <f>[1]D_F!AI80</f>
        <v>34832.03</v>
      </c>
      <c r="P75" s="2">
        <f>[1]D_F!AJ80</f>
        <v>32702</v>
      </c>
      <c r="Q75" s="2">
        <f>[1]D_F!AK80</f>
        <v>33304.06</v>
      </c>
      <c r="R75" s="2">
        <f>[1]D_F!AL80</f>
        <v>32592</v>
      </c>
      <c r="S75" s="2">
        <f>[1]D_F!AM80</f>
        <v>30988</v>
      </c>
      <c r="T75" s="2">
        <f>[1]D_F!AN80</f>
        <v>29043.02</v>
      </c>
      <c r="U75" s="2">
        <f>[1]D_F!AO80</f>
        <v>22999</v>
      </c>
      <c r="V75" s="2">
        <f>[1]D_F!AP80</f>
        <v>23026.04</v>
      </c>
      <c r="W75" s="2">
        <f>[1]D_F!AQ80</f>
        <v>21863</v>
      </c>
      <c r="X75" s="2">
        <f>[1]D_F!AR80</f>
        <v>22928</v>
      </c>
      <c r="Y75" s="2">
        <f>[1]D_F!AS80</f>
        <v>33591</v>
      </c>
      <c r="Z75" s="2">
        <f>[1]D_F!AT80</f>
        <v>32984</v>
      </c>
      <c r="AA75" s="2">
        <f>[1]D_F!AU80</f>
        <v>32410</v>
      </c>
      <c r="AB75" s="2">
        <f>[1]D_F!AV80</f>
        <v>30380</v>
      </c>
      <c r="AC75" s="2">
        <f>[1]D_F!AW80</f>
        <v>29068.5</v>
      </c>
      <c r="AD75" s="2">
        <f>[1]D_F!AX80</f>
        <v>28578.53</v>
      </c>
      <c r="AE75" s="2">
        <f>[1]D_F!AY80</f>
        <v>27773</v>
      </c>
      <c r="AF75" s="2">
        <f>[1]D_F!AZ80</f>
        <v>25795.06</v>
      </c>
      <c r="AG75" s="2">
        <f>[1]D_F!BA80</f>
        <v>25349.040000000001</v>
      </c>
      <c r="AH75" s="2">
        <f>[1]D_F!BB80</f>
        <v>25210.02</v>
      </c>
      <c r="AI75" s="2">
        <f>[1]D_F!BC80</f>
        <v>24856.780000000002</v>
      </c>
      <c r="AJ75" s="2">
        <f>[1]D_F!BD80</f>
        <v>23315.59</v>
      </c>
      <c r="AK75" s="2">
        <f>[1]D_F!BE80</f>
        <v>21743.07</v>
      </c>
      <c r="AL75" s="2">
        <f>[1]D_F!BF80</f>
        <v>20734.82</v>
      </c>
      <c r="AM75" s="2">
        <f>[1]D_F!BG80</f>
        <v>20763.61</v>
      </c>
      <c r="AN75" s="2">
        <f>[1]D_F!BH80</f>
        <v>21842.68</v>
      </c>
      <c r="AO75" s="2">
        <f>[1]D_F!BI80</f>
        <v>21202.260000000002</v>
      </c>
      <c r="AP75" s="2">
        <f>[1]D_F!BJ80</f>
        <v>20964.439999999999</v>
      </c>
      <c r="AQ75" s="2">
        <f>[1]D_F!BK80</f>
        <v>20700.150000000001</v>
      </c>
      <c r="AR75" s="2">
        <f>[1]D_F!BL80</f>
        <v>21453.46</v>
      </c>
      <c r="AS75" s="2">
        <f>[1]D_F!BM80</f>
        <v>22142.36</v>
      </c>
      <c r="AT75" s="2">
        <f>[1]D_F!BN80</f>
        <v>19886.41</v>
      </c>
      <c r="AU75" s="2">
        <f>[1]D_F!BO80</f>
        <v>20636.669999999998</v>
      </c>
      <c r="AV75" s="2">
        <f>[1]D_F!BP80</f>
        <v>20298.73</v>
      </c>
      <c r="AW75" s="2">
        <f>[1]D_F!BQ80</f>
        <v>21575.77</v>
      </c>
      <c r="AX75" s="2">
        <f>[1]D_F!BR80</f>
        <v>20551</v>
      </c>
      <c r="AY75" s="2">
        <f>[1]D_F!BS80</f>
        <v>20398</v>
      </c>
    </row>
    <row r="76" spans="1:51">
      <c r="A76" s="1">
        <f t="shared" si="1"/>
        <v>74</v>
      </c>
      <c r="B76" s="2">
        <f>[1]D_F!V81</f>
        <v>39466.879999999997</v>
      </c>
      <c r="C76" s="2">
        <f>[1]D_F!W81</f>
        <v>39399.619999999995</v>
      </c>
      <c r="D76" s="2">
        <f>[1]D_F!X81</f>
        <v>39693.599999999999</v>
      </c>
      <c r="E76" s="2">
        <f>[1]D_F!Y81</f>
        <v>39503.25</v>
      </c>
      <c r="F76" s="2">
        <f>[1]D_F!Z81</f>
        <v>40112.019999999997</v>
      </c>
      <c r="G76" s="2">
        <f>[1]D_F!AA81</f>
        <v>40438.14</v>
      </c>
      <c r="H76" s="2">
        <f>[1]D_F!AB81</f>
        <v>40321.83</v>
      </c>
      <c r="I76" s="2">
        <f>[1]D_F!AC81</f>
        <v>38390.47</v>
      </c>
      <c r="J76" s="2">
        <f>[1]D_F!AD81</f>
        <v>39059.229999999996</v>
      </c>
      <c r="K76" s="2">
        <f>[1]D_F!AE81</f>
        <v>39148.78</v>
      </c>
      <c r="L76" s="2">
        <f>[1]D_F!AF81</f>
        <v>38197.839999999997</v>
      </c>
      <c r="M76" s="2">
        <f>[1]D_F!AG81</f>
        <v>38225.629999999997</v>
      </c>
      <c r="N76" s="2">
        <f>[1]D_F!AH81</f>
        <v>37781.1</v>
      </c>
      <c r="O76" s="2">
        <f>[1]D_F!AI81</f>
        <v>37876.04</v>
      </c>
      <c r="P76" s="2">
        <f>[1]D_F!AJ81</f>
        <v>36339</v>
      </c>
      <c r="Q76" s="2">
        <f>[1]D_F!AK81</f>
        <v>35745.06</v>
      </c>
      <c r="R76" s="2">
        <f>[1]D_F!AL81</f>
        <v>35228</v>
      </c>
      <c r="S76" s="2">
        <f>[1]D_F!AM81</f>
        <v>34308</v>
      </c>
      <c r="T76" s="2">
        <f>[1]D_F!AN81</f>
        <v>33628.020000000004</v>
      </c>
      <c r="U76" s="2">
        <f>[1]D_F!AO81</f>
        <v>30898</v>
      </c>
      <c r="V76" s="2">
        <f>[1]D_F!AP81</f>
        <v>26760.05</v>
      </c>
      <c r="W76" s="2">
        <f>[1]D_F!AQ81</f>
        <v>24549</v>
      </c>
      <c r="X76" s="2">
        <f>[1]D_F!AR81</f>
        <v>23065</v>
      </c>
      <c r="Y76" s="2">
        <f>[1]D_F!AS81</f>
        <v>24933</v>
      </c>
      <c r="Z76" s="2">
        <f>[1]D_F!AT81</f>
        <v>35143</v>
      </c>
      <c r="AA76" s="2">
        <f>[1]D_F!AU81</f>
        <v>36506</v>
      </c>
      <c r="AB76" s="2">
        <f>[1]D_F!AV81</f>
        <v>34804</v>
      </c>
      <c r="AC76" s="2">
        <f>[1]D_F!AW81</f>
        <v>32059</v>
      </c>
      <c r="AD76" s="2">
        <f>[1]D_F!AX81</f>
        <v>31192.52</v>
      </c>
      <c r="AE76" s="2">
        <f>[1]D_F!AY81</f>
        <v>30167.5</v>
      </c>
      <c r="AF76" s="2">
        <f>[1]D_F!AZ81</f>
        <v>29186.06</v>
      </c>
      <c r="AG76" s="2">
        <f>[1]D_F!BA81</f>
        <v>27689.54</v>
      </c>
      <c r="AH76" s="2">
        <f>[1]D_F!BB81</f>
        <v>27243.53</v>
      </c>
      <c r="AI76" s="2">
        <f>[1]D_F!BC81</f>
        <v>27323.86</v>
      </c>
      <c r="AJ76" s="2">
        <f>[1]D_F!BD81</f>
        <v>25747.65</v>
      </c>
      <c r="AK76" s="2">
        <f>[1]D_F!BE81</f>
        <v>25128.67</v>
      </c>
      <c r="AL76" s="2">
        <f>[1]D_F!BF81</f>
        <v>23886.36</v>
      </c>
      <c r="AM76" s="2">
        <f>[1]D_F!BG81</f>
        <v>22099.61</v>
      </c>
      <c r="AN76" s="2">
        <f>[1]D_F!BH81</f>
        <v>22358.62</v>
      </c>
      <c r="AO76" s="2">
        <f>[1]D_F!BI81</f>
        <v>23039.4</v>
      </c>
      <c r="AP76" s="2">
        <f>[1]D_F!BJ81</f>
        <v>22805.54</v>
      </c>
      <c r="AQ76" s="2">
        <f>[1]D_F!BK81</f>
        <v>22350.28</v>
      </c>
      <c r="AR76" s="2">
        <f>[1]D_F!BL81</f>
        <v>22651.53</v>
      </c>
      <c r="AS76" s="2">
        <f>[1]D_F!BM81</f>
        <v>23464.440000000002</v>
      </c>
      <c r="AT76" s="2">
        <f>[1]D_F!BN81</f>
        <v>22944.78</v>
      </c>
      <c r="AU76" s="2">
        <f>[1]D_F!BO81</f>
        <v>22428.09</v>
      </c>
      <c r="AV76" s="2">
        <f>[1]D_F!BP81</f>
        <v>22021.33</v>
      </c>
      <c r="AW76" s="2">
        <f>[1]D_F!BQ81</f>
        <v>21908.79</v>
      </c>
      <c r="AX76" s="2">
        <f>[1]D_F!BR81</f>
        <v>23509</v>
      </c>
      <c r="AY76" s="2">
        <f>[1]D_F!BS81</f>
        <v>22146</v>
      </c>
    </row>
    <row r="77" spans="1:51">
      <c r="A77" s="1">
        <f t="shared" si="1"/>
        <v>75</v>
      </c>
      <c r="B77" s="2">
        <f>[1]D_F!V82</f>
        <v>41635.160000000003</v>
      </c>
      <c r="C77" s="2">
        <f>[1]D_F!W82</f>
        <v>40993.160000000003</v>
      </c>
      <c r="D77" s="2">
        <f>[1]D_F!X82</f>
        <v>41586.35</v>
      </c>
      <c r="E77" s="2">
        <f>[1]D_F!Y82</f>
        <v>41552.120000000003</v>
      </c>
      <c r="F77" s="2">
        <f>[1]D_F!Z82</f>
        <v>41165.11</v>
      </c>
      <c r="G77" s="2">
        <f>[1]D_F!AA82</f>
        <v>42860.130000000005</v>
      </c>
      <c r="H77" s="2">
        <f>[1]D_F!AB82</f>
        <v>42733.14</v>
      </c>
      <c r="I77" s="2">
        <f>[1]D_F!AC82</f>
        <v>41487.54</v>
      </c>
      <c r="J77" s="2">
        <f>[1]D_F!AD82</f>
        <v>41591.100000000006</v>
      </c>
      <c r="K77" s="2">
        <f>[1]D_F!AE82</f>
        <v>40823.72</v>
      </c>
      <c r="L77" s="2">
        <f>[1]D_F!AF82</f>
        <v>40761.25</v>
      </c>
      <c r="M77" s="2">
        <f>[1]D_F!AG82</f>
        <v>41035.83</v>
      </c>
      <c r="N77" s="2">
        <f>[1]D_F!AH82</f>
        <v>40921.11</v>
      </c>
      <c r="O77" s="2">
        <f>[1]D_F!AI82</f>
        <v>40879.040000000001</v>
      </c>
      <c r="P77" s="2">
        <f>[1]D_F!AJ82</f>
        <v>39649</v>
      </c>
      <c r="Q77" s="2">
        <f>[1]D_F!AK82</f>
        <v>39742.07</v>
      </c>
      <c r="R77" s="2">
        <f>[1]D_F!AL82</f>
        <v>37741</v>
      </c>
      <c r="S77" s="2">
        <f>[1]D_F!AM82</f>
        <v>36617</v>
      </c>
      <c r="T77" s="2">
        <f>[1]D_F!AN82</f>
        <v>36484.04</v>
      </c>
      <c r="U77" s="2">
        <f>[1]D_F!AO82</f>
        <v>35911</v>
      </c>
      <c r="V77" s="2">
        <f>[1]D_F!AP82</f>
        <v>36817.08</v>
      </c>
      <c r="W77" s="2">
        <f>[1]D_F!AQ82</f>
        <v>28305</v>
      </c>
      <c r="X77" s="2">
        <f>[1]D_F!AR82</f>
        <v>25892</v>
      </c>
      <c r="Y77" s="2">
        <f>[1]D_F!AS82</f>
        <v>24830</v>
      </c>
      <c r="Z77" s="2">
        <f>[1]D_F!AT82</f>
        <v>25807</v>
      </c>
      <c r="AA77" s="2">
        <f>[1]D_F!AU82</f>
        <v>38469</v>
      </c>
      <c r="AB77" s="2">
        <f>[1]D_F!AV82</f>
        <v>38768</v>
      </c>
      <c r="AC77" s="2">
        <f>[1]D_F!AW82</f>
        <v>36699</v>
      </c>
      <c r="AD77" s="2">
        <f>[1]D_F!AX82</f>
        <v>34018.03</v>
      </c>
      <c r="AE77" s="2">
        <f>[1]D_F!AY82</f>
        <v>33191</v>
      </c>
      <c r="AF77" s="2">
        <f>[1]D_F!AZ82</f>
        <v>32116.560000000001</v>
      </c>
      <c r="AG77" s="2">
        <f>[1]D_F!BA82</f>
        <v>30928.54</v>
      </c>
      <c r="AH77" s="2">
        <f>[1]D_F!BB82</f>
        <v>30521.02</v>
      </c>
      <c r="AI77" s="2">
        <f>[1]D_F!BC82</f>
        <v>30016.959999999999</v>
      </c>
      <c r="AJ77" s="2">
        <f>[1]D_F!BD82</f>
        <v>27861.73</v>
      </c>
      <c r="AK77" s="2">
        <f>[1]D_F!BE82</f>
        <v>27637.760000000002</v>
      </c>
      <c r="AL77" s="2">
        <f>[1]D_F!BF82</f>
        <v>26679.41</v>
      </c>
      <c r="AM77" s="2">
        <f>[1]D_F!BG82</f>
        <v>25411.72</v>
      </c>
      <c r="AN77" s="2">
        <f>[1]D_F!BH82</f>
        <v>24325.65</v>
      </c>
      <c r="AO77" s="2">
        <f>[1]D_F!BI82</f>
        <v>24047.32</v>
      </c>
      <c r="AP77" s="2">
        <f>[1]D_F!BJ82</f>
        <v>25255.760000000002</v>
      </c>
      <c r="AQ77" s="2">
        <f>[1]D_F!BK82</f>
        <v>24389.379999999997</v>
      </c>
      <c r="AR77" s="2">
        <f>[1]D_F!BL82</f>
        <v>24510.67</v>
      </c>
      <c r="AS77" s="2">
        <f>[1]D_F!BM82</f>
        <v>24911.58</v>
      </c>
      <c r="AT77" s="2">
        <f>[1]D_F!BN82</f>
        <v>24915.97</v>
      </c>
      <c r="AU77" s="2">
        <f>[1]D_F!BO82</f>
        <v>26061.629999999997</v>
      </c>
      <c r="AV77" s="2">
        <f>[1]D_F!BP82</f>
        <v>23795.879999999997</v>
      </c>
      <c r="AW77" s="2">
        <f>[1]D_F!BQ82</f>
        <v>24188.959999999999</v>
      </c>
      <c r="AX77" s="2">
        <f>[1]D_F!BR82</f>
        <v>24300</v>
      </c>
      <c r="AY77" s="2">
        <f>[1]D_F!BS82</f>
        <v>25084</v>
      </c>
    </row>
    <row r="78" spans="1:51">
      <c r="A78" s="1">
        <f t="shared" si="1"/>
        <v>76</v>
      </c>
      <c r="B78" s="2">
        <f>[1]D_F!V83</f>
        <v>42654.8</v>
      </c>
      <c r="C78" s="2">
        <f>[1]D_F!W83</f>
        <v>42378.44</v>
      </c>
      <c r="D78" s="2">
        <f>[1]D_F!X83</f>
        <v>43629.03</v>
      </c>
      <c r="E78" s="2">
        <f>[1]D_F!Y83</f>
        <v>43690.15</v>
      </c>
      <c r="F78" s="2">
        <f>[1]D_F!Z83</f>
        <v>43773.3</v>
      </c>
      <c r="G78" s="2">
        <f>[1]D_F!AA83</f>
        <v>43884.060000000005</v>
      </c>
      <c r="H78" s="2">
        <f>[1]D_F!AB83</f>
        <v>44945.760000000002</v>
      </c>
      <c r="I78" s="2">
        <f>[1]D_F!AC83</f>
        <v>42995.62</v>
      </c>
      <c r="J78" s="2">
        <f>[1]D_F!AD83</f>
        <v>44217.29</v>
      </c>
      <c r="K78" s="2">
        <f>[1]D_F!AE83</f>
        <v>43824.07</v>
      </c>
      <c r="L78" s="2">
        <f>[1]D_F!AF83</f>
        <v>43696.93</v>
      </c>
      <c r="M78" s="2">
        <f>[1]D_F!AG83</f>
        <v>43753.84</v>
      </c>
      <c r="N78" s="2">
        <f>[1]D_F!AH83</f>
        <v>43072.12</v>
      </c>
      <c r="O78" s="2">
        <f>[1]D_F!AI83</f>
        <v>43373.04</v>
      </c>
      <c r="P78" s="2">
        <f>[1]D_F!AJ83</f>
        <v>41967</v>
      </c>
      <c r="Q78" s="2">
        <f>[1]D_F!AK83</f>
        <v>42795.08</v>
      </c>
      <c r="R78" s="2">
        <f>[1]D_F!AL83</f>
        <v>41677</v>
      </c>
      <c r="S78" s="2">
        <f>[1]D_F!AM83</f>
        <v>39442</v>
      </c>
      <c r="T78" s="2">
        <f>[1]D_F!AN83</f>
        <v>39281.040000000001</v>
      </c>
      <c r="U78" s="2">
        <f>[1]D_F!AO83</f>
        <v>39349</v>
      </c>
      <c r="V78" s="2">
        <f>[1]D_F!AP83</f>
        <v>42153.1</v>
      </c>
      <c r="W78" s="2">
        <f>[1]D_F!AQ83</f>
        <v>38957</v>
      </c>
      <c r="X78" s="2">
        <f>[1]D_F!AR83</f>
        <v>30317</v>
      </c>
      <c r="Y78" s="2">
        <f>[1]D_F!AS83</f>
        <v>28349</v>
      </c>
      <c r="Z78" s="2">
        <f>[1]D_F!AT83</f>
        <v>25901</v>
      </c>
      <c r="AA78" s="2">
        <f>[1]D_F!AU83</f>
        <v>27969</v>
      </c>
      <c r="AB78" s="2">
        <f>[1]D_F!AV83</f>
        <v>39981</v>
      </c>
      <c r="AC78" s="2">
        <f>[1]D_F!AW83</f>
        <v>40970</v>
      </c>
      <c r="AD78" s="2">
        <f>[1]D_F!AX83</f>
        <v>39172.53</v>
      </c>
      <c r="AE78" s="2">
        <f>[1]D_F!AY83</f>
        <v>36765.5</v>
      </c>
      <c r="AF78" s="2">
        <f>[1]D_F!AZ83</f>
        <v>35229.089999999997</v>
      </c>
      <c r="AG78" s="2">
        <f>[1]D_F!BA83</f>
        <v>34264.559999999998</v>
      </c>
      <c r="AH78" s="2">
        <f>[1]D_F!BB83</f>
        <v>33841.520000000004</v>
      </c>
      <c r="AI78" s="2">
        <f>[1]D_F!BC83</f>
        <v>32934.03</v>
      </c>
      <c r="AJ78" s="2">
        <f>[1]D_F!BD83</f>
        <v>30854.809999999998</v>
      </c>
      <c r="AK78" s="2">
        <f>[1]D_F!BE83</f>
        <v>30329.85</v>
      </c>
      <c r="AL78" s="2">
        <f>[1]D_F!BF83</f>
        <v>29725.47</v>
      </c>
      <c r="AM78" s="2">
        <f>[1]D_F!BG83</f>
        <v>28644.82</v>
      </c>
      <c r="AN78" s="2">
        <f>[1]D_F!BH83</f>
        <v>27556.73</v>
      </c>
      <c r="AO78" s="2">
        <f>[1]D_F!BI83</f>
        <v>25936.400000000001</v>
      </c>
      <c r="AP78" s="2">
        <f>[1]D_F!BJ83</f>
        <v>26311.65</v>
      </c>
      <c r="AQ78" s="2">
        <f>[1]D_F!BK83</f>
        <v>27075.510000000002</v>
      </c>
      <c r="AR78" s="2">
        <f>[1]D_F!BL83</f>
        <v>26867.78</v>
      </c>
      <c r="AS78" s="2">
        <f>[1]D_F!BM83</f>
        <v>26980.79</v>
      </c>
      <c r="AT78" s="2">
        <f>[1]D_F!BN83</f>
        <v>26679.11</v>
      </c>
      <c r="AU78" s="2">
        <f>[1]D_F!BO83</f>
        <v>28455.9</v>
      </c>
      <c r="AV78" s="2">
        <f>[1]D_F!BP83</f>
        <v>28203.59</v>
      </c>
      <c r="AW78" s="2">
        <f>[1]D_F!BQ83</f>
        <v>26581.14</v>
      </c>
      <c r="AX78" s="2">
        <f>[1]D_F!BR83</f>
        <v>26375</v>
      </c>
      <c r="AY78" s="2">
        <f>[1]D_F!BS83</f>
        <v>25447</v>
      </c>
    </row>
    <row r="79" spans="1:51">
      <c r="A79" s="1">
        <f t="shared" si="1"/>
        <v>77</v>
      </c>
      <c r="B79" s="2">
        <f>[1]D_F!V84</f>
        <v>43243.229999999996</v>
      </c>
      <c r="C79" s="2">
        <f>[1]D_F!W84</f>
        <v>44124.39</v>
      </c>
      <c r="D79" s="2">
        <f>[1]D_F!X84</f>
        <v>45069.009999999995</v>
      </c>
      <c r="E79" s="2">
        <f>[1]D_F!Y84</f>
        <v>44900.130000000005</v>
      </c>
      <c r="F79" s="2">
        <f>[1]D_F!Z84</f>
        <v>45476.259999999995</v>
      </c>
      <c r="G79" s="2">
        <f>[1]D_F!AA84</f>
        <v>46069.120000000003</v>
      </c>
      <c r="H79" s="2">
        <f>[1]D_F!AB84</f>
        <v>46118.289999999994</v>
      </c>
      <c r="I79" s="2">
        <f>[1]D_F!AC84</f>
        <v>44656.53</v>
      </c>
      <c r="J79" s="2">
        <f>[1]D_F!AD84</f>
        <v>45863.57</v>
      </c>
      <c r="K79" s="2">
        <f>[1]D_F!AE84</f>
        <v>45930.380000000005</v>
      </c>
      <c r="L79" s="2">
        <f>[1]D_F!AF84</f>
        <v>46012.28</v>
      </c>
      <c r="M79" s="2">
        <f>[1]D_F!AG84</f>
        <v>45535.960000000006</v>
      </c>
      <c r="N79" s="2">
        <f>[1]D_F!AH84</f>
        <v>45769.120000000003</v>
      </c>
      <c r="O79" s="2">
        <f>[1]D_F!AI84</f>
        <v>45601.04</v>
      </c>
      <c r="P79" s="2">
        <f>[1]D_F!AJ84</f>
        <v>44412</v>
      </c>
      <c r="Q79" s="2">
        <f>[1]D_F!AK84</f>
        <v>45568.08</v>
      </c>
      <c r="R79" s="2">
        <f>[1]D_F!AL84</f>
        <v>45071</v>
      </c>
      <c r="S79" s="2">
        <f>[1]D_F!AM84</f>
        <v>43016</v>
      </c>
      <c r="T79" s="2">
        <f>[1]D_F!AN84</f>
        <v>41474.04</v>
      </c>
      <c r="U79" s="2">
        <f>[1]D_F!AO84</f>
        <v>41493</v>
      </c>
      <c r="V79" s="2">
        <f>[1]D_F!AP84</f>
        <v>46619.11</v>
      </c>
      <c r="W79" s="2">
        <f>[1]D_F!AQ84</f>
        <v>44710</v>
      </c>
      <c r="X79" s="2">
        <f>[1]D_F!AR84</f>
        <v>40988</v>
      </c>
      <c r="Y79" s="2">
        <f>[1]D_F!AS84</f>
        <v>32693</v>
      </c>
      <c r="Z79" s="2">
        <f>[1]D_F!AT84</f>
        <v>28940</v>
      </c>
      <c r="AA79" s="2">
        <f>[1]D_F!AU84</f>
        <v>27782</v>
      </c>
      <c r="AB79" s="2">
        <f>[1]D_F!AV84</f>
        <v>29726</v>
      </c>
      <c r="AC79" s="2">
        <f>[1]D_F!AW84</f>
        <v>42354</v>
      </c>
      <c r="AD79" s="2">
        <f>[1]D_F!AX84</f>
        <v>43474.04</v>
      </c>
      <c r="AE79" s="2">
        <f>[1]D_F!AY84</f>
        <v>41802</v>
      </c>
      <c r="AF79" s="2">
        <f>[1]D_F!AZ84</f>
        <v>38515.089999999997</v>
      </c>
      <c r="AG79" s="2">
        <f>[1]D_F!BA84</f>
        <v>37327.56</v>
      </c>
      <c r="AH79" s="2">
        <f>[1]D_F!BB84</f>
        <v>37098.53</v>
      </c>
      <c r="AI79" s="2">
        <f>[1]D_F!BC84</f>
        <v>36312.19</v>
      </c>
      <c r="AJ79" s="2">
        <f>[1]D_F!BD84</f>
        <v>33294.879999999997</v>
      </c>
      <c r="AK79" s="2">
        <f>[1]D_F!BE84</f>
        <v>32944.910000000003</v>
      </c>
      <c r="AL79" s="2">
        <f>[1]D_F!BF84</f>
        <v>32303.010000000002</v>
      </c>
      <c r="AM79" s="2">
        <f>[1]D_F!BG84</f>
        <v>31492.440000000002</v>
      </c>
      <c r="AN79" s="2">
        <f>[1]D_F!BH84</f>
        <v>31445.86</v>
      </c>
      <c r="AO79" s="2">
        <f>[1]D_F!BI84</f>
        <v>29291.73</v>
      </c>
      <c r="AP79" s="2">
        <f>[1]D_F!BJ84</f>
        <v>28203.7</v>
      </c>
      <c r="AQ79" s="2">
        <f>[1]D_F!BK84</f>
        <v>27816.39</v>
      </c>
      <c r="AR79" s="2">
        <f>[1]D_F!BL84</f>
        <v>29649.989999999998</v>
      </c>
      <c r="AS79" s="2">
        <f>[1]D_F!BM84</f>
        <v>29377.03</v>
      </c>
      <c r="AT79" s="2">
        <f>[1]D_F!BN84</f>
        <v>28552.33</v>
      </c>
      <c r="AU79" s="2">
        <f>[1]D_F!BO84</f>
        <v>29582.97</v>
      </c>
      <c r="AV79" s="2">
        <f>[1]D_F!BP84</f>
        <v>30045.83</v>
      </c>
      <c r="AW79" s="2">
        <f>[1]D_F!BQ84</f>
        <v>30740.33</v>
      </c>
      <c r="AX79" s="2">
        <f>[1]D_F!BR84</f>
        <v>29007</v>
      </c>
      <c r="AY79" s="2">
        <f>[1]D_F!BS84</f>
        <v>28271</v>
      </c>
    </row>
    <row r="80" spans="1:51">
      <c r="A80" s="1">
        <f t="shared" si="1"/>
        <v>78</v>
      </c>
      <c r="B80" s="2">
        <f>[1]D_F!V85</f>
        <v>44194.979999999996</v>
      </c>
      <c r="C80" s="2">
        <f>[1]D_F!W85</f>
        <v>44980.680000000008</v>
      </c>
      <c r="D80" s="2">
        <f>[1]D_F!X85</f>
        <v>45848.61</v>
      </c>
      <c r="E80" s="2">
        <f>[1]D_F!Y85</f>
        <v>46159.15</v>
      </c>
      <c r="F80" s="2">
        <f>[1]D_F!Z85</f>
        <v>46175.46</v>
      </c>
      <c r="G80" s="2">
        <f>[1]D_F!AA85</f>
        <v>47766.990000000005</v>
      </c>
      <c r="H80" s="2">
        <f>[1]D_F!AB85</f>
        <v>47526.95</v>
      </c>
      <c r="I80" s="2">
        <f>[1]D_F!AC85</f>
        <v>45532.19</v>
      </c>
      <c r="J80" s="2">
        <f>[1]D_F!AD85</f>
        <v>47469.380000000005</v>
      </c>
      <c r="K80" s="2">
        <f>[1]D_F!AE85</f>
        <v>47286.01</v>
      </c>
      <c r="L80" s="2">
        <f>[1]D_F!AF85</f>
        <v>47984.960000000006</v>
      </c>
      <c r="M80" s="2">
        <f>[1]D_F!AG85</f>
        <v>48186.05</v>
      </c>
      <c r="N80" s="2">
        <f>[1]D_F!AH85</f>
        <v>47453.120000000003</v>
      </c>
      <c r="O80" s="2">
        <f>[1]D_F!AI85</f>
        <v>47957.04</v>
      </c>
      <c r="P80" s="2">
        <f>[1]D_F!AJ85</f>
        <v>46625</v>
      </c>
      <c r="Q80" s="2">
        <f>[1]D_F!AK85</f>
        <v>47709.08</v>
      </c>
      <c r="R80" s="2">
        <f>[1]D_F!AL85</f>
        <v>47491</v>
      </c>
      <c r="S80" s="2">
        <f>[1]D_F!AM85</f>
        <v>45902</v>
      </c>
      <c r="T80" s="2">
        <f>[1]D_F!AN85</f>
        <v>45360.04</v>
      </c>
      <c r="U80" s="2">
        <f>[1]D_F!AO85</f>
        <v>44391</v>
      </c>
      <c r="V80" s="2">
        <f>[1]D_F!AP85</f>
        <v>49005.119999999995</v>
      </c>
      <c r="W80" s="2">
        <f>[1]D_F!AQ85</f>
        <v>49139</v>
      </c>
      <c r="X80" s="2">
        <f>[1]D_F!AR85</f>
        <v>46490</v>
      </c>
      <c r="Y80" s="2">
        <f>[1]D_F!AS85</f>
        <v>44362</v>
      </c>
      <c r="Z80" s="2">
        <f>[1]D_F!AT85</f>
        <v>33626</v>
      </c>
      <c r="AA80" s="2">
        <f>[1]D_F!AU85</f>
        <v>31372</v>
      </c>
      <c r="AB80" s="2">
        <f>[1]D_F!AV85</f>
        <v>29575</v>
      </c>
      <c r="AC80" s="2">
        <f>[1]D_F!AW85</f>
        <v>31075</v>
      </c>
      <c r="AD80" s="2">
        <f>[1]D_F!AX85</f>
        <v>45430.04</v>
      </c>
      <c r="AE80" s="2">
        <f>[1]D_F!AY85</f>
        <v>46822</v>
      </c>
      <c r="AF80" s="2">
        <f>[1]D_F!AZ85</f>
        <v>43685.599999999999</v>
      </c>
      <c r="AG80" s="2">
        <f>[1]D_F!BA85</f>
        <v>40839.56</v>
      </c>
      <c r="AH80" s="2">
        <f>[1]D_F!BB85</f>
        <v>40557.53</v>
      </c>
      <c r="AI80" s="2">
        <f>[1]D_F!BC85</f>
        <v>40663.85</v>
      </c>
      <c r="AJ80" s="2">
        <f>[1]D_F!BD85</f>
        <v>37380</v>
      </c>
      <c r="AK80" s="2">
        <f>[1]D_F!BE85</f>
        <v>36233.020000000004</v>
      </c>
      <c r="AL80" s="2">
        <f>[1]D_F!BF85</f>
        <v>35256.57</v>
      </c>
      <c r="AM80" s="2">
        <f>[1]D_F!BG85</f>
        <v>34412.06</v>
      </c>
      <c r="AN80" s="2">
        <f>[1]D_F!BH85</f>
        <v>34495.99</v>
      </c>
      <c r="AO80" s="2">
        <f>[1]D_F!BI85</f>
        <v>33333.199999999997</v>
      </c>
      <c r="AP80" s="2">
        <f>[1]D_F!BJ85</f>
        <v>32066.9</v>
      </c>
      <c r="AQ80" s="2">
        <f>[1]D_F!BK85</f>
        <v>29747.45</v>
      </c>
      <c r="AR80" s="2">
        <f>[1]D_F!BL85</f>
        <v>30842.89</v>
      </c>
      <c r="AS80" s="2">
        <f>[1]D_F!BM85</f>
        <v>32206.379999999997</v>
      </c>
      <c r="AT80" s="2">
        <f>[1]D_F!BN85</f>
        <v>30817.61</v>
      </c>
      <c r="AU80" s="2">
        <f>[1]D_F!BO85</f>
        <v>32031.34</v>
      </c>
      <c r="AV80" s="2">
        <f>[1]D_F!BP85</f>
        <v>32280.07</v>
      </c>
      <c r="AW80" s="2">
        <f>[1]D_F!BQ85</f>
        <v>33382.42</v>
      </c>
      <c r="AX80" s="2">
        <f>[1]D_F!BR85</f>
        <v>34125</v>
      </c>
      <c r="AY80" s="2">
        <f>[1]D_F!BS85</f>
        <v>30805</v>
      </c>
    </row>
    <row r="81" spans="1:51">
      <c r="A81" s="1">
        <f t="shared" si="1"/>
        <v>79</v>
      </c>
      <c r="B81" s="2">
        <f>[1]D_F!V86</f>
        <v>44867.09</v>
      </c>
      <c r="C81" s="2">
        <f>[1]D_F!W86</f>
        <v>45116.62</v>
      </c>
      <c r="D81" s="2">
        <f>[1]D_F!X86</f>
        <v>46507.199999999997</v>
      </c>
      <c r="E81" s="2">
        <f>[1]D_F!Y86</f>
        <v>47350.82</v>
      </c>
      <c r="F81" s="2">
        <f>[1]D_F!Z86</f>
        <v>46772.55</v>
      </c>
      <c r="G81" s="2">
        <f>[1]D_F!AA86</f>
        <v>48517.070000000007</v>
      </c>
      <c r="H81" s="2">
        <f>[1]D_F!AB86</f>
        <v>49117.149999999994</v>
      </c>
      <c r="I81" s="2">
        <f>[1]D_F!AC86</f>
        <v>46975.35</v>
      </c>
      <c r="J81" s="2">
        <f>[1]D_F!AD86</f>
        <v>48145.240000000005</v>
      </c>
      <c r="K81" s="2">
        <f>[1]D_F!AE86</f>
        <v>48952.61</v>
      </c>
      <c r="L81" s="2">
        <f>[1]D_F!AF86</f>
        <v>49008.2</v>
      </c>
      <c r="M81" s="2">
        <f>[1]D_F!AG86</f>
        <v>50075.100000000006</v>
      </c>
      <c r="N81" s="2">
        <f>[1]D_F!AH86</f>
        <v>50006.12</v>
      </c>
      <c r="O81" s="2">
        <f>[1]D_F!AI86</f>
        <v>49966.04</v>
      </c>
      <c r="P81" s="2">
        <f>[1]D_F!AJ86</f>
        <v>48747</v>
      </c>
      <c r="Q81" s="2">
        <f>[1]D_F!AK86</f>
        <v>49753.08</v>
      </c>
      <c r="R81" s="2">
        <f>[1]D_F!AL86</f>
        <v>49667</v>
      </c>
      <c r="S81" s="2">
        <f>[1]D_F!AM86</f>
        <v>48629</v>
      </c>
      <c r="T81" s="2">
        <f>[1]D_F!AN86</f>
        <v>48364.04</v>
      </c>
      <c r="U81" s="2">
        <f>[1]D_F!AO86</f>
        <v>48420</v>
      </c>
      <c r="V81" s="2">
        <f>[1]D_F!AP86</f>
        <v>52263.119999999995</v>
      </c>
      <c r="W81" s="2">
        <f>[1]D_F!AQ86</f>
        <v>51662</v>
      </c>
      <c r="X81" s="2">
        <f>[1]D_F!AR86</f>
        <v>50139</v>
      </c>
      <c r="Y81" s="2">
        <f>[1]D_F!AS86</f>
        <v>50556</v>
      </c>
      <c r="Z81" s="2">
        <f>[1]D_F!AT86</f>
        <v>45505</v>
      </c>
      <c r="AA81" s="2">
        <f>[1]D_F!AU86</f>
        <v>36341</v>
      </c>
      <c r="AB81" s="2">
        <f>[1]D_F!AV86</f>
        <v>33019</v>
      </c>
      <c r="AC81" s="2">
        <f>[1]D_F!AW86</f>
        <v>31144</v>
      </c>
      <c r="AD81" s="2">
        <f>[1]D_F!AX86</f>
        <v>32782.03</v>
      </c>
      <c r="AE81" s="2">
        <f>[1]D_F!AY86</f>
        <v>47901.5</v>
      </c>
      <c r="AF81" s="2">
        <f>[1]D_F!AZ86</f>
        <v>48570.61</v>
      </c>
      <c r="AG81" s="2">
        <f>[1]D_F!BA86</f>
        <v>46813.08</v>
      </c>
      <c r="AH81" s="2">
        <f>[1]D_F!BB86</f>
        <v>44453.53</v>
      </c>
      <c r="AI81" s="2">
        <f>[1]D_F!BC86</f>
        <v>43793.94</v>
      </c>
      <c r="AJ81" s="2">
        <f>[1]D_F!BD86</f>
        <v>40810.11</v>
      </c>
      <c r="AK81" s="2">
        <f>[1]D_F!BE86</f>
        <v>40626.18</v>
      </c>
      <c r="AL81" s="2">
        <f>[1]D_F!BF86</f>
        <v>38514.639999999999</v>
      </c>
      <c r="AM81" s="2">
        <f>[1]D_F!BG86</f>
        <v>37677.14</v>
      </c>
      <c r="AN81" s="2">
        <f>[1]D_F!BH86</f>
        <v>37618.080000000002</v>
      </c>
      <c r="AO81" s="2">
        <f>[1]D_F!BI86</f>
        <v>36997.620000000003</v>
      </c>
      <c r="AP81" s="2">
        <f>[1]D_F!BJ86</f>
        <v>36206.22</v>
      </c>
      <c r="AQ81" s="2">
        <f>[1]D_F!BK86</f>
        <v>33656.629999999997</v>
      </c>
      <c r="AR81" s="2">
        <f>[1]D_F!BL86</f>
        <v>33378.93</v>
      </c>
      <c r="AS81" s="2">
        <f>[1]D_F!BM86</f>
        <v>33655.199999999997</v>
      </c>
      <c r="AT81" s="2">
        <f>[1]D_F!BN86</f>
        <v>34245</v>
      </c>
      <c r="AU81" s="2">
        <f>[1]D_F!BO86</f>
        <v>35374.699999999997</v>
      </c>
      <c r="AV81" s="2">
        <f>[1]D_F!BP86</f>
        <v>34613.479999999996</v>
      </c>
      <c r="AW81" s="2">
        <f>[1]D_F!BQ86</f>
        <v>35103.49</v>
      </c>
      <c r="AX81" s="2">
        <f>[1]D_F!BR86</f>
        <v>36669</v>
      </c>
      <c r="AY81" s="2">
        <f>[1]D_F!BS86</f>
        <v>36419</v>
      </c>
    </row>
    <row r="82" spans="1:51">
      <c r="A82" s="1">
        <f t="shared" si="1"/>
        <v>80</v>
      </c>
      <c r="B82" s="2">
        <f>[1]D_F!V87</f>
        <v>45292.880000000005</v>
      </c>
      <c r="C82" s="2">
        <f>[1]D_F!W87</f>
        <v>45762.320000000007</v>
      </c>
      <c r="D82" s="2">
        <f>[1]D_F!X87</f>
        <v>46091.850000000006</v>
      </c>
      <c r="E82" s="2">
        <f>[1]D_F!Y87</f>
        <v>47087.58</v>
      </c>
      <c r="F82" s="2">
        <f>[1]D_F!Z87</f>
        <v>47939.14</v>
      </c>
      <c r="G82" s="2">
        <f>[1]D_F!AA87</f>
        <v>49138.97</v>
      </c>
      <c r="H82" s="2">
        <f>[1]D_F!AB87</f>
        <v>49366.92</v>
      </c>
      <c r="I82" s="2">
        <f>[1]D_F!AC87</f>
        <v>47852.11</v>
      </c>
      <c r="J82" s="2">
        <f>[1]D_F!AD87</f>
        <v>49641.36</v>
      </c>
      <c r="K82" s="2">
        <f>[1]D_F!AE87</f>
        <v>49129.430000000008</v>
      </c>
      <c r="L82" s="2">
        <f>[1]D_F!AF87</f>
        <v>50383.14</v>
      </c>
      <c r="M82" s="2">
        <f>[1]D_F!AG87</f>
        <v>51406.950000000004</v>
      </c>
      <c r="N82" s="2">
        <f>[1]D_F!AH87</f>
        <v>51860.12</v>
      </c>
      <c r="O82" s="2">
        <f>[1]D_F!AI87</f>
        <v>52252.04</v>
      </c>
      <c r="P82" s="2">
        <f>[1]D_F!AJ87</f>
        <v>50450</v>
      </c>
      <c r="Q82" s="2">
        <f>[1]D_F!AK87</f>
        <v>52333.08</v>
      </c>
      <c r="R82" s="2">
        <f>[1]D_F!AL87</f>
        <v>51977</v>
      </c>
      <c r="S82" s="2">
        <f>[1]D_F!AM87</f>
        <v>51045</v>
      </c>
      <c r="T82" s="2">
        <f>[1]D_F!AN87</f>
        <v>50823.040000000001</v>
      </c>
      <c r="U82" s="2">
        <f>[1]D_F!AO87</f>
        <v>51946</v>
      </c>
      <c r="V82" s="2">
        <f>[1]D_F!AP87</f>
        <v>56563.130000000005</v>
      </c>
      <c r="W82" s="2">
        <f>[1]D_F!AQ87</f>
        <v>54541</v>
      </c>
      <c r="X82" s="2">
        <f>[1]D_F!AR87</f>
        <v>52899</v>
      </c>
      <c r="Y82" s="2">
        <f>[1]D_F!AS87</f>
        <v>54699</v>
      </c>
      <c r="Z82" s="2">
        <f>[1]D_F!AT87</f>
        <v>52219</v>
      </c>
      <c r="AA82" s="2">
        <f>[1]D_F!AU87</f>
        <v>48878</v>
      </c>
      <c r="AB82" s="2">
        <f>[1]D_F!AV87</f>
        <v>38579</v>
      </c>
      <c r="AC82" s="2">
        <f>[1]D_F!AW87</f>
        <v>34781</v>
      </c>
      <c r="AD82" s="2">
        <f>[1]D_F!AX87</f>
        <v>32875.03</v>
      </c>
      <c r="AE82" s="2">
        <f>[1]D_F!AY87</f>
        <v>35314</v>
      </c>
      <c r="AF82" s="2">
        <f>[1]D_F!AZ87</f>
        <v>50590.12</v>
      </c>
      <c r="AG82" s="2">
        <f>[1]D_F!BA87</f>
        <v>51650.080000000002</v>
      </c>
      <c r="AH82" s="2">
        <f>[1]D_F!BB87</f>
        <v>50384.03</v>
      </c>
      <c r="AI82" s="2">
        <f>[1]D_F!BC87</f>
        <v>48603.63</v>
      </c>
      <c r="AJ82" s="2">
        <f>[1]D_F!BD87</f>
        <v>44326.19</v>
      </c>
      <c r="AK82" s="2">
        <f>[1]D_F!BE87</f>
        <v>44617.3</v>
      </c>
      <c r="AL82" s="2">
        <f>[1]D_F!BF87</f>
        <v>42748.74</v>
      </c>
      <c r="AM82" s="2">
        <f>[1]D_F!BG87</f>
        <v>41533.270000000004</v>
      </c>
      <c r="AN82" s="2">
        <f>[1]D_F!BH87</f>
        <v>41027.199999999997</v>
      </c>
      <c r="AO82" s="2">
        <f>[1]D_F!BI87</f>
        <v>40475.01</v>
      </c>
      <c r="AP82" s="2">
        <f>[1]D_F!BJ87</f>
        <v>39793.479999999996</v>
      </c>
      <c r="AQ82" s="2">
        <f>[1]D_F!BK87</f>
        <v>38260.910000000003</v>
      </c>
      <c r="AR82" s="2">
        <f>[1]D_F!BL87</f>
        <v>37696.17</v>
      </c>
      <c r="AS82" s="2">
        <f>[1]D_F!BM87</f>
        <v>36478.21</v>
      </c>
      <c r="AT82" s="2">
        <f>[1]D_F!BN87</f>
        <v>35477.760000000002</v>
      </c>
      <c r="AU82" s="2">
        <f>[1]D_F!BO87</f>
        <v>39342.229999999996</v>
      </c>
      <c r="AV82" s="2">
        <f>[1]D_F!BP87</f>
        <v>38293.08</v>
      </c>
      <c r="AW82" s="2">
        <f>[1]D_F!BQ87</f>
        <v>38199.629999999997</v>
      </c>
      <c r="AX82" s="2">
        <f>[1]D_F!BR87</f>
        <v>38464</v>
      </c>
      <c r="AY82" s="2">
        <f>[1]D_F!BS87</f>
        <v>39341</v>
      </c>
    </row>
    <row r="83" spans="1:51">
      <c r="A83" s="1">
        <f t="shared" si="1"/>
        <v>81</v>
      </c>
      <c r="B83" s="2">
        <f>[1]D_F!V88</f>
        <v>44788.47</v>
      </c>
      <c r="C83" s="2">
        <f>[1]D_F!W88</f>
        <v>44639.270000000004</v>
      </c>
      <c r="D83" s="2">
        <f>[1]D_F!X88</f>
        <v>45664.65</v>
      </c>
      <c r="E83" s="2">
        <f>[1]D_F!Y88</f>
        <v>46682</v>
      </c>
      <c r="F83" s="2">
        <f>[1]D_F!Z88</f>
        <v>47220.020000000004</v>
      </c>
      <c r="G83" s="2">
        <f>[1]D_F!AA88</f>
        <v>48558.09</v>
      </c>
      <c r="H83" s="2">
        <f>[1]D_F!AB88</f>
        <v>49355.67</v>
      </c>
      <c r="I83" s="2">
        <f>[1]D_F!AC88</f>
        <v>47452.89</v>
      </c>
      <c r="J83" s="2">
        <f>[1]D_F!AD88</f>
        <v>49957.59</v>
      </c>
      <c r="K83" s="2">
        <f>[1]D_F!AE88</f>
        <v>49989.130000000005</v>
      </c>
      <c r="L83" s="2">
        <f>[1]D_F!AF88</f>
        <v>49612.01</v>
      </c>
      <c r="M83" s="2">
        <f>[1]D_F!AG88</f>
        <v>52087.990000000005</v>
      </c>
      <c r="N83" s="2">
        <f>[1]D_F!AH88</f>
        <v>52488.13</v>
      </c>
      <c r="O83" s="2">
        <f>[1]D_F!AI88</f>
        <v>53954.04</v>
      </c>
      <c r="P83" s="2">
        <f>[1]D_F!AJ88</f>
        <v>51990</v>
      </c>
      <c r="Q83" s="2">
        <f>[1]D_F!AK88</f>
        <v>53536.09</v>
      </c>
      <c r="R83" s="2">
        <f>[1]D_F!AL88</f>
        <v>53627</v>
      </c>
      <c r="S83" s="2">
        <f>[1]D_F!AM88</f>
        <v>51565</v>
      </c>
      <c r="T83" s="2">
        <f>[1]D_F!AN88</f>
        <v>52782.04</v>
      </c>
      <c r="U83" s="2">
        <f>[1]D_F!AO88</f>
        <v>53186</v>
      </c>
      <c r="V83" s="2">
        <f>[1]D_F!AP88</f>
        <v>58967.14</v>
      </c>
      <c r="W83" s="2">
        <f>[1]D_F!AQ88</f>
        <v>57909</v>
      </c>
      <c r="X83" s="2">
        <f>[1]D_F!AR88</f>
        <v>55919</v>
      </c>
      <c r="Y83" s="2">
        <f>[1]D_F!AS88</f>
        <v>56850</v>
      </c>
      <c r="Z83" s="2">
        <f>[1]D_F!AT88</f>
        <v>55386</v>
      </c>
      <c r="AA83" s="2">
        <f>[1]D_F!AU88</f>
        <v>55047</v>
      </c>
      <c r="AB83" s="2">
        <f>[1]D_F!AV88</f>
        <v>51723</v>
      </c>
      <c r="AC83" s="2">
        <f>[1]D_F!AW88</f>
        <v>39667.5</v>
      </c>
      <c r="AD83" s="2">
        <f>[1]D_F!AX88</f>
        <v>36445.03</v>
      </c>
      <c r="AE83" s="2">
        <f>[1]D_F!AY88</f>
        <v>35258</v>
      </c>
      <c r="AF83" s="2">
        <f>[1]D_F!AZ88</f>
        <v>36673.58</v>
      </c>
      <c r="AG83" s="2">
        <f>[1]D_F!BA88</f>
        <v>52999.08</v>
      </c>
      <c r="AH83" s="2">
        <f>[1]D_F!BB88</f>
        <v>55860.04</v>
      </c>
      <c r="AI83" s="2">
        <f>[1]D_F!BC88</f>
        <v>54394.84</v>
      </c>
      <c r="AJ83" s="2">
        <f>[1]D_F!BD88</f>
        <v>48409.32</v>
      </c>
      <c r="AK83" s="2">
        <f>[1]D_F!BE88</f>
        <v>48158.400000000001</v>
      </c>
      <c r="AL83" s="2">
        <f>[1]D_F!BF88</f>
        <v>46531.8</v>
      </c>
      <c r="AM83" s="2">
        <f>[1]D_F!BG88</f>
        <v>45757.46</v>
      </c>
      <c r="AN83" s="2">
        <f>[1]D_F!BH88</f>
        <v>45104.32</v>
      </c>
      <c r="AO83" s="2">
        <f>[1]D_F!BI88</f>
        <v>43382.33</v>
      </c>
      <c r="AP83" s="2">
        <f>[1]D_F!BJ88</f>
        <v>43380.75</v>
      </c>
      <c r="AQ83" s="2">
        <f>[1]D_F!BK88</f>
        <v>41849.120000000003</v>
      </c>
      <c r="AR83" s="2">
        <f>[1]D_F!BL88</f>
        <v>42631.57</v>
      </c>
      <c r="AS83" s="2">
        <f>[1]D_F!BM88</f>
        <v>40587.61</v>
      </c>
      <c r="AT83" s="2">
        <f>[1]D_F!BN88</f>
        <v>38135.81</v>
      </c>
      <c r="AU83" s="2">
        <f>[1]D_F!BO88</f>
        <v>40636.86</v>
      </c>
      <c r="AV83" s="2">
        <f>[1]D_F!BP88</f>
        <v>41243.550000000003</v>
      </c>
      <c r="AW83" s="2">
        <f>[1]D_F!BQ88</f>
        <v>41863.770000000004</v>
      </c>
      <c r="AX83" s="2">
        <f>[1]D_F!BR88</f>
        <v>42090</v>
      </c>
      <c r="AY83" s="2">
        <f>[1]D_F!BS88</f>
        <v>41387</v>
      </c>
    </row>
    <row r="84" spans="1:51">
      <c r="A84" s="1">
        <f t="shared" si="1"/>
        <v>82</v>
      </c>
      <c r="B84" s="2">
        <f>[1]D_F!V89</f>
        <v>44445.45</v>
      </c>
      <c r="C84" s="2">
        <f>[1]D_F!W89</f>
        <v>44609.729999999996</v>
      </c>
      <c r="D84" s="2">
        <f>[1]D_F!X89</f>
        <v>45222.009999999995</v>
      </c>
      <c r="E84" s="2">
        <f>[1]D_F!Y89</f>
        <v>45992.570000000007</v>
      </c>
      <c r="F84" s="2">
        <f>[1]D_F!Z89</f>
        <v>46584.14</v>
      </c>
      <c r="G84" s="2">
        <f>[1]D_F!AA89</f>
        <v>47929.440000000002</v>
      </c>
      <c r="H84" s="2">
        <f>[1]D_F!AB89</f>
        <v>48846.789999999994</v>
      </c>
      <c r="I84" s="2">
        <f>[1]D_F!AC89</f>
        <v>47317.479999999996</v>
      </c>
      <c r="J84" s="2">
        <f>[1]D_F!AD89</f>
        <v>49262.26</v>
      </c>
      <c r="K84" s="2">
        <f>[1]D_F!AE89</f>
        <v>49964.259999999995</v>
      </c>
      <c r="L84" s="2">
        <f>[1]D_F!AF89</f>
        <v>49963.25</v>
      </c>
      <c r="M84" s="2">
        <f>[1]D_F!AG89</f>
        <v>50887.94</v>
      </c>
      <c r="N84" s="2">
        <f>[1]D_F!AH89</f>
        <v>52007.12</v>
      </c>
      <c r="O84" s="2">
        <f>[1]D_F!AI89</f>
        <v>53977.04</v>
      </c>
      <c r="P84" s="2">
        <f>[1]D_F!AJ89</f>
        <v>52833</v>
      </c>
      <c r="Q84" s="2">
        <f>[1]D_F!AK89</f>
        <v>54832.09</v>
      </c>
      <c r="R84" s="2">
        <f>[1]D_F!AL89</f>
        <v>54549</v>
      </c>
      <c r="S84" s="2">
        <f>[1]D_F!AM89</f>
        <v>52702</v>
      </c>
      <c r="T84" s="2">
        <f>[1]D_F!AN89</f>
        <v>53257.04</v>
      </c>
      <c r="U84" s="2">
        <f>[1]D_F!AO89</f>
        <v>54713</v>
      </c>
      <c r="V84" s="2">
        <f>[1]D_F!AP89</f>
        <v>61019.14</v>
      </c>
      <c r="W84" s="2">
        <f>[1]D_F!AQ89</f>
        <v>60979</v>
      </c>
      <c r="X84" s="2">
        <f>[1]D_F!AR89</f>
        <v>58756</v>
      </c>
      <c r="Y84" s="2">
        <f>[1]D_F!AS89</f>
        <v>59063</v>
      </c>
      <c r="Z84" s="2">
        <f>[1]D_F!AT89</f>
        <v>57411</v>
      </c>
      <c r="AA84" s="2">
        <f>[1]D_F!AU89</f>
        <v>58367</v>
      </c>
      <c r="AB84" s="2">
        <f>[1]D_F!AV89</f>
        <v>57793</v>
      </c>
      <c r="AC84" s="2">
        <f>[1]D_F!AW89</f>
        <v>53616</v>
      </c>
      <c r="AD84" s="2">
        <f>[1]D_F!AX89</f>
        <v>41648.53</v>
      </c>
      <c r="AE84" s="2">
        <f>[1]D_F!AY89</f>
        <v>39025</v>
      </c>
      <c r="AF84" s="2">
        <f>[1]D_F!AZ89</f>
        <v>35843.57</v>
      </c>
      <c r="AG84" s="2">
        <f>[1]D_F!BA89</f>
        <v>37964.050000000003</v>
      </c>
      <c r="AH84" s="2">
        <f>[1]D_F!BB89</f>
        <v>56542.05</v>
      </c>
      <c r="AI84" s="2">
        <f>[1]D_F!BC89</f>
        <v>59976.5</v>
      </c>
      <c r="AJ84" s="2">
        <f>[1]D_F!BD89</f>
        <v>54551.009999999995</v>
      </c>
      <c r="AK84" s="2">
        <f>[1]D_F!BE89</f>
        <v>52009.520000000004</v>
      </c>
      <c r="AL84" s="2">
        <f>[1]D_F!BF89</f>
        <v>50116.84</v>
      </c>
      <c r="AM84" s="2">
        <f>[1]D_F!BG89</f>
        <v>49707.57</v>
      </c>
      <c r="AN84" s="2">
        <f>[1]D_F!BH89</f>
        <v>49160.479999999996</v>
      </c>
      <c r="AO84" s="2">
        <f>[1]D_F!BI89</f>
        <v>47601.78</v>
      </c>
      <c r="AP84" s="2">
        <f>[1]D_F!BJ89</f>
        <v>46422.95</v>
      </c>
      <c r="AQ84" s="2">
        <f>[1]D_F!BK89</f>
        <v>45766.400000000001</v>
      </c>
      <c r="AR84" s="2">
        <f>[1]D_F!BL89</f>
        <v>46409.85</v>
      </c>
      <c r="AS84" s="2">
        <f>[1]D_F!BM89</f>
        <v>45976.26</v>
      </c>
      <c r="AT84" s="2">
        <f>[1]D_F!BN89</f>
        <v>42276.29</v>
      </c>
      <c r="AU84" s="2">
        <f>[1]D_F!BO89</f>
        <v>43186.92</v>
      </c>
      <c r="AV84" s="2">
        <f>[1]D_F!BP89</f>
        <v>42578.06</v>
      </c>
      <c r="AW84" s="2">
        <f>[1]D_F!BQ89</f>
        <v>45867.91</v>
      </c>
      <c r="AX84" s="2">
        <f>[1]D_F!BR89</f>
        <v>45406</v>
      </c>
      <c r="AY84" s="2">
        <f>[1]D_F!BS89</f>
        <v>44601</v>
      </c>
    </row>
    <row r="85" spans="1:51">
      <c r="A85" s="1">
        <f t="shared" si="1"/>
        <v>83</v>
      </c>
      <c r="B85" s="2">
        <f>[1]D_F!V90</f>
        <v>42155.28</v>
      </c>
      <c r="C85" s="2">
        <f>[1]D_F!W90</f>
        <v>44118.209999999992</v>
      </c>
      <c r="D85" s="2">
        <f>[1]D_F!X90</f>
        <v>44123.95</v>
      </c>
      <c r="E85" s="2">
        <f>[1]D_F!Y90</f>
        <v>44714.679999999993</v>
      </c>
      <c r="F85" s="2">
        <f>[1]D_F!Z90</f>
        <v>44751.369999999995</v>
      </c>
      <c r="G85" s="2">
        <f>[1]D_F!AA90</f>
        <v>46338.84</v>
      </c>
      <c r="H85" s="2">
        <f>[1]D_F!AB90</f>
        <v>47688.63</v>
      </c>
      <c r="I85" s="2">
        <f>[1]D_F!AC90</f>
        <v>46248.11</v>
      </c>
      <c r="J85" s="2">
        <f>[1]D_F!AD90</f>
        <v>48217.5</v>
      </c>
      <c r="K85" s="2">
        <f>[1]D_F!AE90</f>
        <v>48545.3</v>
      </c>
      <c r="L85" s="2">
        <f>[1]D_F!AF90</f>
        <v>49736.619999999995</v>
      </c>
      <c r="M85" s="2">
        <f>[1]D_F!AG90</f>
        <v>50975.97</v>
      </c>
      <c r="N85" s="2">
        <f>[1]D_F!AH90</f>
        <v>50743.12</v>
      </c>
      <c r="O85" s="2">
        <f>[1]D_F!AI90</f>
        <v>53363.040000000001</v>
      </c>
      <c r="P85" s="2">
        <f>[1]D_F!AJ90</f>
        <v>52198</v>
      </c>
      <c r="Q85" s="2">
        <f>[1]D_F!AK90</f>
        <v>54812.08</v>
      </c>
      <c r="R85" s="2">
        <f>[1]D_F!AL90</f>
        <v>54628</v>
      </c>
      <c r="S85" s="2">
        <f>[1]D_F!AM90</f>
        <v>52872</v>
      </c>
      <c r="T85" s="2">
        <f>[1]D_F!AN90</f>
        <v>54160.04</v>
      </c>
      <c r="U85" s="2">
        <f>[1]D_F!AO90</f>
        <v>54942</v>
      </c>
      <c r="V85" s="2">
        <f>[1]D_F!AP90</f>
        <v>61288.14</v>
      </c>
      <c r="W85" s="2">
        <f>[1]D_F!AQ90</f>
        <v>61571</v>
      </c>
      <c r="X85" s="2">
        <f>[1]D_F!AR90</f>
        <v>60918</v>
      </c>
      <c r="Y85" s="2">
        <f>[1]D_F!AS90</f>
        <v>62294</v>
      </c>
      <c r="Z85" s="2">
        <f>[1]D_F!AT90</f>
        <v>58873</v>
      </c>
      <c r="AA85" s="2">
        <f>[1]D_F!AU90</f>
        <v>59964</v>
      </c>
      <c r="AB85" s="2">
        <f>[1]D_F!AV90</f>
        <v>60430</v>
      </c>
      <c r="AC85" s="2">
        <f>[1]D_F!AW90</f>
        <v>59316</v>
      </c>
      <c r="AD85" s="2">
        <f>[1]D_F!AX90</f>
        <v>55497.54</v>
      </c>
      <c r="AE85" s="2">
        <f>[1]D_F!AY90</f>
        <v>43441.5</v>
      </c>
      <c r="AF85" s="2">
        <f>[1]D_F!AZ90</f>
        <v>39815.089999999997</v>
      </c>
      <c r="AG85" s="2">
        <f>[1]D_F!BA90</f>
        <v>37369.54</v>
      </c>
      <c r="AH85" s="2">
        <f>[1]D_F!BB90</f>
        <v>40558.53</v>
      </c>
      <c r="AI85" s="2">
        <f>[1]D_F!BC90</f>
        <v>60258.030000000006</v>
      </c>
      <c r="AJ85" s="2">
        <f>[1]D_F!BD90</f>
        <v>58996.619999999995</v>
      </c>
      <c r="AK85" s="2">
        <f>[1]D_F!BE90</f>
        <v>58352.729999999996</v>
      </c>
      <c r="AL85" s="2">
        <f>[1]D_F!BF90</f>
        <v>54162.91</v>
      </c>
      <c r="AM85" s="2">
        <f>[1]D_F!BG90</f>
        <v>52965.65</v>
      </c>
      <c r="AN85" s="2">
        <f>[1]D_F!BH90</f>
        <v>53464.61</v>
      </c>
      <c r="AO85" s="2">
        <f>[1]D_F!BI90</f>
        <v>52138.29</v>
      </c>
      <c r="AP85" s="2">
        <f>[1]D_F!BJ90</f>
        <v>50655.240000000005</v>
      </c>
      <c r="AQ85" s="2">
        <f>[1]D_F!BK90</f>
        <v>48461.490000000005</v>
      </c>
      <c r="AR85" s="2">
        <f>[1]D_F!BL90</f>
        <v>50367.130000000005</v>
      </c>
      <c r="AS85" s="2">
        <f>[1]D_F!BM90</f>
        <v>49657.78</v>
      </c>
      <c r="AT85" s="2">
        <f>[1]D_F!BN90</f>
        <v>47453.84</v>
      </c>
      <c r="AU85" s="2">
        <f>[1]D_F!BO90</f>
        <v>48287.479999999996</v>
      </c>
      <c r="AV85" s="2">
        <f>[1]D_F!BP90</f>
        <v>45624.05</v>
      </c>
      <c r="AW85" s="2">
        <f>[1]D_F!BQ90</f>
        <v>46284.74</v>
      </c>
      <c r="AX85" s="2">
        <f>[1]D_F!BR90</f>
        <v>49457</v>
      </c>
      <c r="AY85" s="2">
        <f>[1]D_F!BS90</f>
        <v>48521</v>
      </c>
    </row>
    <row r="86" spans="1:51">
      <c r="A86" s="1">
        <f t="shared" si="1"/>
        <v>84</v>
      </c>
      <c r="B86" s="2">
        <f>[1]D_F!V91</f>
        <v>40636.959999999999</v>
      </c>
      <c r="C86" s="2">
        <f>[1]D_F!W91</f>
        <v>41016.449999999997</v>
      </c>
      <c r="D86" s="2">
        <f>[1]D_F!X91</f>
        <v>42363.729999999996</v>
      </c>
      <c r="E86" s="2">
        <f>[1]D_F!Y91</f>
        <v>43206.31</v>
      </c>
      <c r="F86" s="2">
        <f>[1]D_F!Z91</f>
        <v>43418.720000000001</v>
      </c>
      <c r="G86" s="2">
        <f>[1]D_F!AA91</f>
        <v>44721.759999999995</v>
      </c>
      <c r="H86" s="2">
        <f>[1]D_F!AB91</f>
        <v>45664.240000000005</v>
      </c>
      <c r="I86" s="2">
        <f>[1]D_F!AC91</f>
        <v>44605.570000000007</v>
      </c>
      <c r="J86" s="2">
        <f>[1]D_F!AD91</f>
        <v>46251.69</v>
      </c>
      <c r="K86" s="2">
        <f>[1]D_F!AE91</f>
        <v>46982.19</v>
      </c>
      <c r="L86" s="2">
        <f>[1]D_F!AF91</f>
        <v>48008.5</v>
      </c>
      <c r="M86" s="2">
        <f>[1]D_F!AG91</f>
        <v>49851.770000000004</v>
      </c>
      <c r="N86" s="2">
        <f>[1]D_F!AH91</f>
        <v>49410.12</v>
      </c>
      <c r="O86" s="2">
        <f>[1]D_F!AI91</f>
        <v>50849.04</v>
      </c>
      <c r="P86" s="2">
        <f>[1]D_F!AJ91</f>
        <v>50810</v>
      </c>
      <c r="Q86" s="2">
        <f>[1]D_F!AK91</f>
        <v>53388.08</v>
      </c>
      <c r="R86" s="2">
        <f>[1]D_F!AL91</f>
        <v>54281</v>
      </c>
      <c r="S86" s="2">
        <f>[1]D_F!AM91</f>
        <v>52965</v>
      </c>
      <c r="T86" s="2">
        <f>[1]D_F!AN91</f>
        <v>53275.040000000001</v>
      </c>
      <c r="U86" s="2">
        <f>[1]D_F!AO91</f>
        <v>55355</v>
      </c>
      <c r="V86" s="2">
        <f>[1]D_F!AP91</f>
        <v>60843.14</v>
      </c>
      <c r="W86" s="2">
        <f>[1]D_F!AQ91</f>
        <v>61797</v>
      </c>
      <c r="X86" s="2">
        <f>[1]D_F!AR91</f>
        <v>61486</v>
      </c>
      <c r="Y86" s="2">
        <f>[1]D_F!AS91</f>
        <v>63475</v>
      </c>
      <c r="Z86" s="2">
        <f>[1]D_F!AT91</f>
        <v>61236</v>
      </c>
      <c r="AA86" s="2">
        <f>[1]D_F!AU91</f>
        <v>61095</v>
      </c>
      <c r="AB86" s="2">
        <f>[1]D_F!AV91</f>
        <v>61243</v>
      </c>
      <c r="AC86" s="2">
        <f>[1]D_F!AW91</f>
        <v>61369</v>
      </c>
      <c r="AD86" s="2">
        <f>[1]D_F!AX91</f>
        <v>60881.54</v>
      </c>
      <c r="AE86" s="2">
        <f>[1]D_F!AY91</f>
        <v>57472.5</v>
      </c>
      <c r="AF86" s="2">
        <f>[1]D_F!AZ91</f>
        <v>44352.1</v>
      </c>
      <c r="AG86" s="2">
        <f>[1]D_F!BA91</f>
        <v>40491.06</v>
      </c>
      <c r="AH86" s="2">
        <f>[1]D_F!BB91</f>
        <v>39492.03</v>
      </c>
      <c r="AI86" s="2">
        <f>[1]D_F!BC91</f>
        <v>42598.26</v>
      </c>
      <c r="AJ86" s="2">
        <f>[1]D_F!BD91</f>
        <v>58806.64</v>
      </c>
      <c r="AK86" s="2">
        <f>[1]D_F!BE91</f>
        <v>62134.84</v>
      </c>
      <c r="AL86" s="2">
        <f>[1]D_F!BF91</f>
        <v>59748.020000000004</v>
      </c>
      <c r="AM86" s="2">
        <f>[1]D_F!BG91</f>
        <v>56426.75</v>
      </c>
      <c r="AN86" s="2">
        <f>[1]D_F!BH91</f>
        <v>56056.66</v>
      </c>
      <c r="AO86" s="2">
        <f>[1]D_F!BI91</f>
        <v>56077.83</v>
      </c>
      <c r="AP86" s="2">
        <f>[1]D_F!BJ91</f>
        <v>54683.58</v>
      </c>
      <c r="AQ86" s="2">
        <f>[1]D_F!BK91</f>
        <v>51894.71</v>
      </c>
      <c r="AR86" s="2">
        <f>[1]D_F!BL91</f>
        <v>53424.32</v>
      </c>
      <c r="AS86" s="2">
        <f>[1]D_F!BM91</f>
        <v>53266.11</v>
      </c>
      <c r="AT86" s="2">
        <f>[1]D_F!BN91</f>
        <v>51417.380000000005</v>
      </c>
      <c r="AU86" s="2">
        <f>[1]D_F!BO91</f>
        <v>53375.28</v>
      </c>
      <c r="AV86" s="2">
        <f>[1]D_F!BP91</f>
        <v>50062.720000000001</v>
      </c>
      <c r="AW86" s="2">
        <f>[1]D_F!BQ91</f>
        <v>49223.729999999996</v>
      </c>
      <c r="AX86" s="2">
        <f>[1]D_F!BR91</f>
        <v>50037</v>
      </c>
      <c r="AY86" s="2">
        <f>[1]D_F!BS91</f>
        <v>52011</v>
      </c>
    </row>
    <row r="87" spans="1:51">
      <c r="A87" s="1">
        <f t="shared" si="1"/>
        <v>85</v>
      </c>
      <c r="B87" s="2">
        <f>[1]D_F!V92</f>
        <v>37476.44</v>
      </c>
      <c r="C87" s="2">
        <f>[1]D_F!W92</f>
        <v>38655.879999999997</v>
      </c>
      <c r="D87" s="2">
        <f>[1]D_F!X92</f>
        <v>38911.770000000004</v>
      </c>
      <c r="E87" s="2">
        <f>[1]D_F!Y92</f>
        <v>40625.239999999991</v>
      </c>
      <c r="F87" s="2">
        <f>[1]D_F!Z92</f>
        <v>40539.600000000006</v>
      </c>
      <c r="G87" s="2">
        <f>[1]D_F!AA92</f>
        <v>41363.61</v>
      </c>
      <c r="H87" s="2">
        <f>[1]D_F!AB92</f>
        <v>42534.83</v>
      </c>
      <c r="I87" s="2">
        <f>[1]D_F!AC92</f>
        <v>41195.65</v>
      </c>
      <c r="J87" s="2">
        <f>[1]D_F!AD92</f>
        <v>43673.89</v>
      </c>
      <c r="K87" s="2">
        <f>[1]D_F!AE92</f>
        <v>44264.85</v>
      </c>
      <c r="L87" s="2">
        <f>[1]D_F!AF92</f>
        <v>45260.13</v>
      </c>
      <c r="M87" s="2">
        <f>[1]D_F!AG92</f>
        <v>47043</v>
      </c>
      <c r="N87" s="2">
        <f>[1]D_F!AH92</f>
        <v>47729.120000000003</v>
      </c>
      <c r="O87" s="2">
        <f>[1]D_F!AI92</f>
        <v>48698.04</v>
      </c>
      <c r="P87" s="2">
        <f>[1]D_F!AJ92</f>
        <v>48096</v>
      </c>
      <c r="Q87" s="2">
        <f>[1]D_F!AK92</f>
        <v>51944.08</v>
      </c>
      <c r="R87" s="2">
        <f>[1]D_F!AL92</f>
        <v>52221</v>
      </c>
      <c r="S87" s="2">
        <f>[1]D_F!AM92</f>
        <v>51534</v>
      </c>
      <c r="T87" s="2">
        <f>[1]D_F!AN92</f>
        <v>52644.04</v>
      </c>
      <c r="U87" s="2">
        <f>[1]D_F!AO92</f>
        <v>54127</v>
      </c>
      <c r="V87" s="2">
        <f>[1]D_F!AP92</f>
        <v>59589.130000000005</v>
      </c>
      <c r="W87" s="2">
        <f>[1]D_F!AQ92</f>
        <v>60231</v>
      </c>
      <c r="X87" s="2">
        <f>[1]D_F!AR92</f>
        <v>60285</v>
      </c>
      <c r="Y87" s="2">
        <f>[1]D_F!AS92</f>
        <v>62847</v>
      </c>
      <c r="Z87" s="2">
        <f>[1]D_F!AT92</f>
        <v>62192</v>
      </c>
      <c r="AA87" s="2">
        <f>[1]D_F!AU92</f>
        <v>62895</v>
      </c>
      <c r="AB87" s="2">
        <f>[1]D_F!AV92</f>
        <v>61936</v>
      </c>
      <c r="AC87" s="2">
        <f>[1]D_F!AW92</f>
        <v>61601</v>
      </c>
      <c r="AD87" s="2">
        <f>[1]D_F!AX92</f>
        <v>62542.54</v>
      </c>
      <c r="AE87" s="2">
        <f>[1]D_F!AY92</f>
        <v>62921.5</v>
      </c>
      <c r="AF87" s="2">
        <f>[1]D_F!AZ92</f>
        <v>58058.13</v>
      </c>
      <c r="AG87" s="2">
        <f>[1]D_F!BA92</f>
        <v>44962.559999999998</v>
      </c>
      <c r="AH87" s="2">
        <f>[1]D_F!BB92</f>
        <v>41897.53</v>
      </c>
      <c r="AI87" s="2">
        <f>[1]D_F!BC92</f>
        <v>41172.120000000003</v>
      </c>
      <c r="AJ87" s="2">
        <f>[1]D_F!BD92</f>
        <v>41322.01</v>
      </c>
      <c r="AK87" s="2">
        <f>[1]D_F!BE92</f>
        <v>61781.85</v>
      </c>
      <c r="AL87" s="2">
        <f>[1]D_F!BF92</f>
        <v>63899.09</v>
      </c>
      <c r="AM87" s="2">
        <f>[1]D_F!BG92</f>
        <v>62571.979999999996</v>
      </c>
      <c r="AN87" s="2">
        <f>[1]D_F!BH92</f>
        <v>60191.82</v>
      </c>
      <c r="AO87" s="2">
        <f>[1]D_F!BI92</f>
        <v>58679.97</v>
      </c>
      <c r="AP87" s="2">
        <f>[1]D_F!BJ92</f>
        <v>58184.78</v>
      </c>
      <c r="AQ87" s="2">
        <f>[1]D_F!BK92</f>
        <v>56273.990000000005</v>
      </c>
      <c r="AR87" s="2">
        <f>[1]D_F!BL92</f>
        <v>56579.490000000005</v>
      </c>
      <c r="AS87" s="2">
        <f>[1]D_F!BM92</f>
        <v>56531.369999999995</v>
      </c>
      <c r="AT87" s="2">
        <f>[1]D_F!BN92</f>
        <v>53798.68</v>
      </c>
      <c r="AU87" s="2">
        <f>[1]D_F!BO92</f>
        <v>57316.9</v>
      </c>
      <c r="AV87" s="2">
        <f>[1]D_F!BP92</f>
        <v>55486.59</v>
      </c>
      <c r="AW87" s="2">
        <f>[1]D_F!BQ92</f>
        <v>54327.95</v>
      </c>
      <c r="AX87" s="2">
        <f>[1]D_F!BR92</f>
        <v>52332</v>
      </c>
      <c r="AY87" s="2">
        <f>[1]D_F!BS92</f>
        <v>51854</v>
      </c>
    </row>
    <row r="88" spans="1:51">
      <c r="A88" s="1">
        <f t="shared" si="1"/>
        <v>86</v>
      </c>
      <c r="B88" s="2">
        <f>[1]D_F!V93</f>
        <v>34353.53</v>
      </c>
      <c r="C88" s="2">
        <f>[1]D_F!W93</f>
        <v>35409.320000000007</v>
      </c>
      <c r="D88" s="2">
        <f>[1]D_F!X93</f>
        <v>36421.72</v>
      </c>
      <c r="E88" s="2">
        <f>[1]D_F!Y93</f>
        <v>37462.129999999997</v>
      </c>
      <c r="F88" s="2">
        <f>[1]D_F!Z93</f>
        <v>37954.660000000003</v>
      </c>
      <c r="G88" s="2">
        <f>[1]D_F!AA93</f>
        <v>38467.72</v>
      </c>
      <c r="H88" s="2">
        <f>[1]D_F!AB93</f>
        <v>39963.11</v>
      </c>
      <c r="I88" s="2">
        <f>[1]D_F!AC93</f>
        <v>37992.47</v>
      </c>
      <c r="J88" s="2">
        <f>[1]D_F!AD93</f>
        <v>40167.78</v>
      </c>
      <c r="K88" s="2">
        <f>[1]D_F!AE93</f>
        <v>40912.979999999996</v>
      </c>
      <c r="L88" s="2">
        <f>[1]D_F!AF93</f>
        <v>42376.07</v>
      </c>
      <c r="M88" s="2">
        <f>[1]D_F!AG93</f>
        <v>44354.64</v>
      </c>
      <c r="N88" s="2">
        <f>[1]D_F!AH93</f>
        <v>44339.1</v>
      </c>
      <c r="O88" s="2">
        <f>[1]D_F!AI93</f>
        <v>46718.04</v>
      </c>
      <c r="P88" s="2">
        <f>[1]D_F!AJ93</f>
        <v>45646</v>
      </c>
      <c r="Q88" s="2">
        <f>[1]D_F!AK93</f>
        <v>48385.08</v>
      </c>
      <c r="R88" s="2">
        <f>[1]D_F!AL93</f>
        <v>49718</v>
      </c>
      <c r="S88" s="2">
        <f>[1]D_F!AM93</f>
        <v>48765</v>
      </c>
      <c r="T88" s="2">
        <f>[1]D_F!AN93</f>
        <v>50805.04</v>
      </c>
      <c r="U88" s="2">
        <f>[1]D_F!AO93</f>
        <v>52476</v>
      </c>
      <c r="V88" s="2">
        <f>[1]D_F!AP93</f>
        <v>57931.119999999995</v>
      </c>
      <c r="W88" s="2">
        <f>[1]D_F!AQ93</f>
        <v>58233</v>
      </c>
      <c r="X88" s="2">
        <f>[1]D_F!AR93</f>
        <v>58056</v>
      </c>
      <c r="Y88" s="2">
        <f>[1]D_F!AS93</f>
        <v>61980</v>
      </c>
      <c r="Z88" s="2">
        <f>[1]D_F!AT93</f>
        <v>61220</v>
      </c>
      <c r="AA88" s="2">
        <f>[1]D_F!AU93</f>
        <v>62440</v>
      </c>
      <c r="AB88" s="2">
        <f>[1]D_F!AV93</f>
        <v>62916</v>
      </c>
      <c r="AC88" s="2">
        <f>[1]D_F!AW93</f>
        <v>60944</v>
      </c>
      <c r="AD88" s="2">
        <f>[1]D_F!AX93</f>
        <v>62387.040000000001</v>
      </c>
      <c r="AE88" s="2">
        <f>[1]D_F!AY93</f>
        <v>63662</v>
      </c>
      <c r="AF88" s="2">
        <f>[1]D_F!AZ93</f>
        <v>62143.13</v>
      </c>
      <c r="AG88" s="2">
        <f>[1]D_F!BA93</f>
        <v>58027.09</v>
      </c>
      <c r="AH88" s="2">
        <f>[1]D_F!BB93</f>
        <v>46170.04</v>
      </c>
      <c r="AI88" s="2">
        <f>[1]D_F!BC93</f>
        <v>43833.22</v>
      </c>
      <c r="AJ88" s="2">
        <f>[1]D_F!BD93</f>
        <v>39494.89</v>
      </c>
      <c r="AK88" s="2">
        <f>[1]D_F!BE93</f>
        <v>42768.12</v>
      </c>
      <c r="AL88" s="2">
        <f>[1]D_F!BF93</f>
        <v>62193.07</v>
      </c>
      <c r="AM88" s="2">
        <f>[1]D_F!BG93</f>
        <v>65370.04</v>
      </c>
      <c r="AN88" s="2">
        <f>[1]D_F!BH93</f>
        <v>64682.979999999996</v>
      </c>
      <c r="AO88" s="2">
        <f>[1]D_F!BI93</f>
        <v>61570.259999999995</v>
      </c>
      <c r="AP88" s="2">
        <f>[1]D_F!BJ93</f>
        <v>60066.92</v>
      </c>
      <c r="AQ88" s="2">
        <f>[1]D_F!BK93</f>
        <v>59163.130000000005</v>
      </c>
      <c r="AR88" s="2">
        <f>[1]D_F!BL93</f>
        <v>60599.79</v>
      </c>
      <c r="AS88" s="2">
        <f>[1]D_F!BM93</f>
        <v>59281.65</v>
      </c>
      <c r="AT88" s="2">
        <f>[1]D_F!BN93</f>
        <v>56644</v>
      </c>
      <c r="AU88" s="2">
        <f>[1]D_F!BO93</f>
        <v>60414.22</v>
      </c>
      <c r="AV88" s="2">
        <f>[1]D_F!BP93</f>
        <v>58700.240000000005</v>
      </c>
      <c r="AW88" s="2">
        <f>[1]D_F!BQ93</f>
        <v>59247.130000000005</v>
      </c>
      <c r="AX88" s="2">
        <f>[1]D_F!BR93</f>
        <v>57525</v>
      </c>
      <c r="AY88" s="2">
        <f>[1]D_F!BS93</f>
        <v>54502</v>
      </c>
    </row>
    <row r="89" spans="1:51">
      <c r="A89" s="1">
        <f t="shared" si="1"/>
        <v>87</v>
      </c>
      <c r="B89" s="2">
        <f>[1]D_F!V94</f>
        <v>30616.16</v>
      </c>
      <c r="C89" s="2">
        <f>[1]D_F!W94</f>
        <v>31981.52</v>
      </c>
      <c r="D89" s="2">
        <f>[1]D_F!X94</f>
        <v>32206.380000000005</v>
      </c>
      <c r="E89" s="2">
        <f>[1]D_F!Y94</f>
        <v>33591</v>
      </c>
      <c r="F89" s="2">
        <f>[1]D_F!Z94</f>
        <v>33637.009999999995</v>
      </c>
      <c r="G89" s="2">
        <f>[1]D_F!AA94</f>
        <v>35312.920000000006</v>
      </c>
      <c r="H89" s="2">
        <f>[1]D_F!AB94</f>
        <v>36117.319999999992</v>
      </c>
      <c r="I89" s="2">
        <f>[1]D_F!AC94</f>
        <v>34181.340000000004</v>
      </c>
      <c r="J89" s="2">
        <f>[1]D_F!AD94</f>
        <v>36177.11</v>
      </c>
      <c r="K89" s="2">
        <f>[1]D_F!AE94</f>
        <v>37254.03</v>
      </c>
      <c r="L89" s="2">
        <f>[1]D_F!AF94</f>
        <v>38373.300000000003</v>
      </c>
      <c r="M89" s="2">
        <f>[1]D_F!AG94</f>
        <v>40342.659999999996</v>
      </c>
      <c r="N89" s="2">
        <f>[1]D_F!AH94</f>
        <v>40461.089999999997</v>
      </c>
      <c r="O89" s="2">
        <f>[1]D_F!AI94</f>
        <v>42774.04</v>
      </c>
      <c r="P89" s="2">
        <f>[1]D_F!AJ94</f>
        <v>42832</v>
      </c>
      <c r="Q89" s="2">
        <f>[1]D_F!AK94</f>
        <v>44843.06</v>
      </c>
      <c r="R89" s="2">
        <f>[1]D_F!AL94</f>
        <v>45523</v>
      </c>
      <c r="S89" s="2">
        <f>[1]D_F!AM94</f>
        <v>45679</v>
      </c>
      <c r="T89" s="2">
        <f>[1]D_F!AN94</f>
        <v>47603.040000000001</v>
      </c>
      <c r="U89" s="2">
        <f>[1]D_F!AO94</f>
        <v>50097</v>
      </c>
      <c r="V89" s="2">
        <f>[1]D_F!AP94</f>
        <v>54501.119999999995</v>
      </c>
      <c r="W89" s="2">
        <f>[1]D_F!AQ94</f>
        <v>55272</v>
      </c>
      <c r="X89" s="2">
        <f>[1]D_F!AR94</f>
        <v>55532</v>
      </c>
      <c r="Y89" s="2">
        <f>[1]D_F!AS94</f>
        <v>59045</v>
      </c>
      <c r="Z89" s="2">
        <f>[1]D_F!AT94</f>
        <v>57865</v>
      </c>
      <c r="AA89" s="2">
        <f>[1]D_F!AU94</f>
        <v>60736</v>
      </c>
      <c r="AB89" s="2">
        <f>[1]D_F!AV94</f>
        <v>61888</v>
      </c>
      <c r="AC89" s="2">
        <f>[1]D_F!AW94</f>
        <v>61324</v>
      </c>
      <c r="AD89" s="2">
        <f>[1]D_F!AX94</f>
        <v>60776.54</v>
      </c>
      <c r="AE89" s="2">
        <f>[1]D_F!AY94</f>
        <v>62483.5</v>
      </c>
      <c r="AF89" s="2">
        <f>[1]D_F!AZ94</f>
        <v>62832.14</v>
      </c>
      <c r="AG89" s="2">
        <f>[1]D_F!BA94</f>
        <v>61598.1</v>
      </c>
      <c r="AH89" s="2">
        <f>[1]D_F!BB94</f>
        <v>59190.04</v>
      </c>
      <c r="AI89" s="2">
        <f>[1]D_F!BC94</f>
        <v>47569.42</v>
      </c>
      <c r="AJ89" s="2">
        <f>[1]D_F!BD94</f>
        <v>41284.449999999997</v>
      </c>
      <c r="AK89" s="2">
        <f>[1]D_F!BE94</f>
        <v>40062.449999999997</v>
      </c>
      <c r="AL89" s="2">
        <f>[1]D_F!BF94</f>
        <v>42208.62</v>
      </c>
      <c r="AM89" s="2">
        <f>[1]D_F!BG94</f>
        <v>63362.020000000004</v>
      </c>
      <c r="AN89" s="2">
        <f>[1]D_F!BH94</f>
        <v>67560.040000000008</v>
      </c>
      <c r="AO89" s="2">
        <f>[1]D_F!BI94</f>
        <v>66435.88</v>
      </c>
      <c r="AP89" s="2">
        <f>[1]D_F!BJ94</f>
        <v>62551.040000000001</v>
      </c>
      <c r="AQ89" s="2">
        <f>[1]D_F!BK94</f>
        <v>60320.14</v>
      </c>
      <c r="AR89" s="2">
        <f>[1]D_F!BL94</f>
        <v>62454.91</v>
      </c>
      <c r="AS89" s="2">
        <f>[1]D_F!BM94</f>
        <v>62486.05</v>
      </c>
      <c r="AT89" s="2">
        <f>[1]D_F!BN94</f>
        <v>58840.229999999996</v>
      </c>
      <c r="AU89" s="2">
        <f>[1]D_F!BO94</f>
        <v>61772.32</v>
      </c>
      <c r="AV89" s="2">
        <f>[1]D_F!BP94</f>
        <v>60547.520000000004</v>
      </c>
      <c r="AW89" s="2">
        <f>[1]D_F!BQ94</f>
        <v>61977.25</v>
      </c>
      <c r="AX89" s="2">
        <f>[1]D_F!BR94</f>
        <v>62025</v>
      </c>
      <c r="AY89" s="2">
        <f>[1]D_F!BS94</f>
        <v>58292</v>
      </c>
    </row>
    <row r="90" spans="1:51">
      <c r="A90" s="1">
        <f t="shared" si="1"/>
        <v>88</v>
      </c>
      <c r="B90" s="2">
        <f>[1]D_F!V95</f>
        <v>27051.45</v>
      </c>
      <c r="C90" s="2">
        <f>[1]D_F!W95</f>
        <v>27986.68</v>
      </c>
      <c r="D90" s="2">
        <f>[1]D_F!X95</f>
        <v>28174.95</v>
      </c>
      <c r="E90" s="2">
        <f>[1]D_F!Y95</f>
        <v>29639.82</v>
      </c>
      <c r="F90" s="2">
        <f>[1]D_F!Z95</f>
        <v>30013.600000000002</v>
      </c>
      <c r="G90" s="2">
        <f>[1]D_F!AA95</f>
        <v>30860.429999999997</v>
      </c>
      <c r="H90" s="2">
        <f>[1]D_F!AB95</f>
        <v>32757.190000000002</v>
      </c>
      <c r="I90" s="2">
        <f>[1]D_F!AC95</f>
        <v>30783.21</v>
      </c>
      <c r="J90" s="2">
        <f>[1]D_F!AD95</f>
        <v>32532.170000000002</v>
      </c>
      <c r="K90" s="2">
        <f>[1]D_F!AE95</f>
        <v>33030.86</v>
      </c>
      <c r="L90" s="2">
        <f>[1]D_F!AF95</f>
        <v>34189.229999999996</v>
      </c>
      <c r="M90" s="2">
        <f>[1]D_F!AG95</f>
        <v>35797.759999999995</v>
      </c>
      <c r="N90" s="2">
        <f>[1]D_F!AH95</f>
        <v>36948.080000000002</v>
      </c>
      <c r="O90" s="2">
        <f>[1]D_F!AI95</f>
        <v>38561.020000000004</v>
      </c>
      <c r="P90" s="2">
        <f>[1]D_F!AJ95</f>
        <v>38387</v>
      </c>
      <c r="Q90" s="2">
        <f>[1]D_F!AK95</f>
        <v>41378.06</v>
      </c>
      <c r="R90" s="2">
        <f>[1]D_F!AL95</f>
        <v>41934</v>
      </c>
      <c r="S90" s="2">
        <f>[1]D_F!AM95</f>
        <v>40836</v>
      </c>
      <c r="T90" s="2">
        <f>[1]D_F!AN95</f>
        <v>43224.04</v>
      </c>
      <c r="U90" s="2">
        <f>[1]D_F!AO95</f>
        <v>46011</v>
      </c>
      <c r="V90" s="2">
        <f>[1]D_F!AP95</f>
        <v>51232.119999999995</v>
      </c>
      <c r="W90" s="2">
        <f>[1]D_F!AQ95</f>
        <v>51621</v>
      </c>
      <c r="X90" s="2">
        <f>[1]D_F!AR95</f>
        <v>51849</v>
      </c>
      <c r="Y90" s="2">
        <f>[1]D_F!AS95</f>
        <v>54956</v>
      </c>
      <c r="Z90" s="2">
        <f>[1]D_F!AT95</f>
        <v>54389</v>
      </c>
      <c r="AA90" s="2">
        <f>[1]D_F!AU95</f>
        <v>57498</v>
      </c>
      <c r="AB90" s="2">
        <f>[1]D_F!AV95</f>
        <v>58695</v>
      </c>
      <c r="AC90" s="2">
        <f>[1]D_F!AW95</f>
        <v>59257</v>
      </c>
      <c r="AD90" s="2">
        <f>[1]D_F!AX95</f>
        <v>59747.03</v>
      </c>
      <c r="AE90" s="2">
        <f>[1]D_F!AY95</f>
        <v>60367</v>
      </c>
      <c r="AF90" s="2">
        <f>[1]D_F!AZ95</f>
        <v>59977.63</v>
      </c>
      <c r="AG90" s="2">
        <f>[1]D_F!BA95</f>
        <v>60512.1</v>
      </c>
      <c r="AH90" s="2">
        <f>[1]D_F!BB95</f>
        <v>62375.54</v>
      </c>
      <c r="AI90" s="2">
        <f>[1]D_F!BC95</f>
        <v>59675.99</v>
      </c>
      <c r="AJ90" s="2">
        <f>[1]D_F!BD95</f>
        <v>43432.06</v>
      </c>
      <c r="AK90" s="2">
        <f>[1]D_F!BE95</f>
        <v>41624.03</v>
      </c>
      <c r="AL90" s="2">
        <f>[1]D_F!BF95</f>
        <v>39042.53</v>
      </c>
      <c r="AM90" s="2">
        <f>[1]D_F!BG95</f>
        <v>42208.160000000003</v>
      </c>
      <c r="AN90" s="2">
        <f>[1]D_F!BH95</f>
        <v>64293.95</v>
      </c>
      <c r="AO90" s="2">
        <f>[1]D_F!BI95</f>
        <v>67146.77</v>
      </c>
      <c r="AP90" s="2">
        <f>[1]D_F!BJ95</f>
        <v>65877.290000000008</v>
      </c>
      <c r="AQ90" s="2">
        <f>[1]D_F!BK95</f>
        <v>61719.240000000005</v>
      </c>
      <c r="AR90" s="2">
        <f>[1]D_F!BL95</f>
        <v>63600.91</v>
      </c>
      <c r="AS90" s="2">
        <f>[1]D_F!BM95</f>
        <v>63522.130000000005</v>
      </c>
      <c r="AT90" s="2">
        <f>[1]D_F!BN95</f>
        <v>60702.479999999996</v>
      </c>
      <c r="AU90" s="2">
        <f>[1]D_F!BO95</f>
        <v>63538.479999999996</v>
      </c>
      <c r="AV90" s="2">
        <f>[1]D_F!BP95</f>
        <v>61194.479999999996</v>
      </c>
      <c r="AW90" s="2">
        <f>[1]D_F!BQ95</f>
        <v>63048.31</v>
      </c>
      <c r="AX90" s="2">
        <f>[1]D_F!BR95</f>
        <v>63872</v>
      </c>
      <c r="AY90" s="2">
        <f>[1]D_F!BS95</f>
        <v>62261</v>
      </c>
    </row>
    <row r="91" spans="1:51">
      <c r="A91" s="1">
        <f t="shared" si="1"/>
        <v>89</v>
      </c>
      <c r="B91" s="2">
        <f>[1]D_F!V96</f>
        <v>22834.690000000002</v>
      </c>
      <c r="C91" s="2">
        <f>[1]D_F!W96</f>
        <v>24361.96</v>
      </c>
      <c r="D91" s="2">
        <f>[1]D_F!X96</f>
        <v>24571.350000000002</v>
      </c>
      <c r="E91" s="2">
        <f>[1]D_F!Y96</f>
        <v>25468.18</v>
      </c>
      <c r="F91" s="2">
        <f>[1]D_F!Z96</f>
        <v>26173.46</v>
      </c>
      <c r="G91" s="2">
        <f>[1]D_F!AA96</f>
        <v>26982.499999999996</v>
      </c>
      <c r="H91" s="2">
        <f>[1]D_F!AB96</f>
        <v>27755.24</v>
      </c>
      <c r="I91" s="2">
        <f>[1]D_F!AC96</f>
        <v>27447.609999999997</v>
      </c>
      <c r="J91" s="2">
        <f>[1]D_F!AD96</f>
        <v>28621.84</v>
      </c>
      <c r="K91" s="2">
        <f>[1]D_F!AE96</f>
        <v>28864.37</v>
      </c>
      <c r="L91" s="2">
        <f>[1]D_F!AF96</f>
        <v>30199.62</v>
      </c>
      <c r="M91" s="2">
        <f>[1]D_F!AG96</f>
        <v>31857.38</v>
      </c>
      <c r="N91" s="2">
        <f>[1]D_F!AH96</f>
        <v>32380.059999999998</v>
      </c>
      <c r="O91" s="2">
        <f>[1]D_F!AI96</f>
        <v>34371.020000000004</v>
      </c>
      <c r="P91" s="2">
        <f>[1]D_F!AJ96</f>
        <v>33636</v>
      </c>
      <c r="Q91" s="2">
        <f>[1]D_F!AK96</f>
        <v>36119.06</v>
      </c>
      <c r="R91" s="2">
        <f>[1]D_F!AL96</f>
        <v>37911</v>
      </c>
      <c r="S91" s="2">
        <f>[1]D_F!AM96</f>
        <v>37501</v>
      </c>
      <c r="T91" s="2">
        <f>[1]D_F!AN96</f>
        <v>38166.020000000004</v>
      </c>
      <c r="U91" s="2">
        <f>[1]D_F!AO96</f>
        <v>41553</v>
      </c>
      <c r="V91" s="2">
        <f>[1]D_F!AP96</f>
        <v>46118.1</v>
      </c>
      <c r="W91" s="2">
        <f>[1]D_F!AQ96</f>
        <v>47595</v>
      </c>
      <c r="X91" s="2">
        <f>[1]D_F!AR96</f>
        <v>47553</v>
      </c>
      <c r="Y91" s="2">
        <f>[1]D_F!AS96</f>
        <v>50654</v>
      </c>
      <c r="Z91" s="2">
        <f>[1]D_F!AT96</f>
        <v>49671</v>
      </c>
      <c r="AA91" s="2">
        <f>[1]D_F!AU96</f>
        <v>52453</v>
      </c>
      <c r="AB91" s="2">
        <f>[1]D_F!AV96</f>
        <v>54418</v>
      </c>
      <c r="AC91" s="2">
        <f>[1]D_F!AW96</f>
        <v>55645</v>
      </c>
      <c r="AD91" s="2">
        <f>[1]D_F!AX96</f>
        <v>56691.53</v>
      </c>
      <c r="AE91" s="2">
        <f>[1]D_F!AY96</f>
        <v>58376.5</v>
      </c>
      <c r="AF91" s="2">
        <f>[1]D_F!AZ96</f>
        <v>56817.63</v>
      </c>
      <c r="AG91" s="2">
        <f>[1]D_F!BA96</f>
        <v>57379.59</v>
      </c>
      <c r="AH91" s="2">
        <f>[1]D_F!BB96</f>
        <v>60660.53</v>
      </c>
      <c r="AI91" s="2">
        <f>[1]D_F!BC96</f>
        <v>61893.560000000005</v>
      </c>
      <c r="AJ91" s="2">
        <f>[1]D_F!BD96</f>
        <v>53853.47</v>
      </c>
      <c r="AK91" s="2">
        <f>[1]D_F!BE96</f>
        <v>43695.14</v>
      </c>
      <c r="AL91" s="2">
        <f>[1]D_F!BF96</f>
        <v>39899.56</v>
      </c>
      <c r="AM91" s="2">
        <f>[1]D_F!BG96</f>
        <v>38873.979999999996</v>
      </c>
      <c r="AN91" s="2">
        <f>[1]D_F!BH96</f>
        <v>42288.13</v>
      </c>
      <c r="AO91" s="2">
        <f>[1]D_F!BI96</f>
        <v>62017.259999999995</v>
      </c>
      <c r="AP91" s="2">
        <f>[1]D_F!BJ96</f>
        <v>66316.2</v>
      </c>
      <c r="AQ91" s="2">
        <f>[1]D_F!BK96</f>
        <v>63980.369999999995</v>
      </c>
      <c r="AR91" s="2">
        <f>[1]D_F!BL96</f>
        <v>64131.91</v>
      </c>
      <c r="AS91" s="2">
        <f>[1]D_F!BM96</f>
        <v>64027.96</v>
      </c>
      <c r="AT91" s="2">
        <f>[1]D_F!BN96</f>
        <v>61198.45</v>
      </c>
      <c r="AU91" s="2">
        <f>[1]D_F!BO96</f>
        <v>65248.75</v>
      </c>
      <c r="AV91" s="2">
        <f>[1]D_F!BP96</f>
        <v>62135.509999999995</v>
      </c>
      <c r="AW91" s="2">
        <f>[1]D_F!BQ96</f>
        <v>63106.240000000005</v>
      </c>
      <c r="AX91" s="2">
        <f>[1]D_F!BR96</f>
        <v>64068</v>
      </c>
      <c r="AY91" s="2">
        <f>[1]D_F!BS96</f>
        <v>62719</v>
      </c>
    </row>
    <row r="92" spans="1:51">
      <c r="A92" s="1">
        <f t="shared" si="1"/>
        <v>90</v>
      </c>
      <c r="B92" s="2">
        <f>[1]D_F!V97</f>
        <v>19433.239999999998</v>
      </c>
      <c r="C92" s="2">
        <f>[1]D_F!W97</f>
        <v>19858.989999999998</v>
      </c>
      <c r="D92" s="2">
        <f>[1]D_F!X97</f>
        <v>20583.629999999997</v>
      </c>
      <c r="E92" s="2">
        <f>[1]D_F!Y97</f>
        <v>21522.47</v>
      </c>
      <c r="F92" s="2">
        <f>[1]D_F!Z97</f>
        <v>22295.14</v>
      </c>
      <c r="G92" s="2">
        <f>[1]D_F!AA97</f>
        <v>23222.93</v>
      </c>
      <c r="H92" s="2">
        <f>[1]D_F!AB97</f>
        <v>23996.080000000002</v>
      </c>
      <c r="I92" s="2">
        <f>[1]D_F!AC97</f>
        <v>22901.39</v>
      </c>
      <c r="J92" s="2">
        <f>[1]D_F!AD97</f>
        <v>24518.02</v>
      </c>
      <c r="K92" s="2">
        <f>[1]D_F!AE97</f>
        <v>25032.120000000003</v>
      </c>
      <c r="L92" s="2">
        <f>[1]D_F!AF97</f>
        <v>25418.809999999998</v>
      </c>
      <c r="M92" s="2">
        <f>[1]D_F!AG97</f>
        <v>26960.46</v>
      </c>
      <c r="N92" s="2">
        <f>[1]D_F!AH97</f>
        <v>27579.06</v>
      </c>
      <c r="O92" s="2">
        <f>[1]D_F!AI97</f>
        <v>29410.02</v>
      </c>
      <c r="P92" s="2">
        <f>[1]D_F!AJ97</f>
        <v>29822</v>
      </c>
      <c r="Q92" s="2">
        <f>[1]D_F!AK97</f>
        <v>31942.04</v>
      </c>
      <c r="R92" s="2">
        <f>[1]D_F!AL97</f>
        <v>32976</v>
      </c>
      <c r="S92" s="2">
        <f>[1]D_F!AM97</f>
        <v>32593</v>
      </c>
      <c r="T92" s="2">
        <f>[1]D_F!AN97</f>
        <v>34163.020000000004</v>
      </c>
      <c r="U92" s="2">
        <f>[1]D_F!AO97</f>
        <v>36391</v>
      </c>
      <c r="V92" s="2">
        <f>[1]D_F!AP97</f>
        <v>40159.08</v>
      </c>
      <c r="W92" s="2">
        <f>[1]D_F!AQ97</f>
        <v>41740</v>
      </c>
      <c r="X92" s="2">
        <f>[1]D_F!AR97</f>
        <v>43095</v>
      </c>
      <c r="Y92" s="2">
        <f>[1]D_F!AS97</f>
        <v>45762</v>
      </c>
      <c r="Z92" s="2">
        <f>[1]D_F!AT97</f>
        <v>45265</v>
      </c>
      <c r="AA92" s="2">
        <f>[1]D_F!AU97</f>
        <v>47388</v>
      </c>
      <c r="AB92" s="2">
        <f>[1]D_F!AV97</f>
        <v>49224</v>
      </c>
      <c r="AC92" s="2">
        <f>[1]D_F!AW97</f>
        <v>50302.5</v>
      </c>
      <c r="AD92" s="2">
        <f>[1]D_F!AX97</f>
        <v>51747.53</v>
      </c>
      <c r="AE92" s="2">
        <f>[1]D_F!AY97</f>
        <v>54207.5</v>
      </c>
      <c r="AF92" s="2">
        <f>[1]D_F!AZ97</f>
        <v>53709.61</v>
      </c>
      <c r="AG92" s="2">
        <f>[1]D_F!BA97</f>
        <v>53073.08</v>
      </c>
      <c r="AH92" s="2">
        <f>[1]D_F!BB97</f>
        <v>56154.04</v>
      </c>
      <c r="AI92" s="2">
        <f>[1]D_F!BC97</f>
        <v>59260.93</v>
      </c>
      <c r="AJ92" s="2">
        <f>[1]D_F!BD97</f>
        <v>54615.509999999995</v>
      </c>
      <c r="AK92" s="2">
        <f>[1]D_F!BE97</f>
        <v>52628.55</v>
      </c>
      <c r="AL92" s="2">
        <f>[1]D_F!BF97</f>
        <v>40343.1</v>
      </c>
      <c r="AM92" s="2">
        <f>[1]D_F!BG97</f>
        <v>38134.49</v>
      </c>
      <c r="AN92" s="2">
        <f>[1]D_F!BH97</f>
        <v>37983.910000000003</v>
      </c>
      <c r="AO92" s="2">
        <f>[1]D_F!BI97</f>
        <v>40137.54</v>
      </c>
      <c r="AP92" s="2">
        <f>[1]D_F!BJ97</f>
        <v>60797.869999999995</v>
      </c>
      <c r="AQ92" s="2">
        <f>[1]D_F!BK97</f>
        <v>62906.21</v>
      </c>
      <c r="AR92" s="2">
        <f>[1]D_F!BL97</f>
        <v>65242</v>
      </c>
      <c r="AS92" s="2">
        <f>[1]D_F!BM97</f>
        <v>62723.85</v>
      </c>
      <c r="AT92" s="2">
        <f>[1]D_F!BN97</f>
        <v>59745.1</v>
      </c>
      <c r="AU92" s="2">
        <f>[1]D_F!BO97</f>
        <v>64966.740000000005</v>
      </c>
      <c r="AV92" s="2">
        <f>[1]D_F!BP97</f>
        <v>62186.47</v>
      </c>
      <c r="AW92" s="2">
        <f>[1]D_F!BQ97</f>
        <v>62969.240000000005</v>
      </c>
      <c r="AX92" s="2">
        <f>[1]D_F!BR97</f>
        <v>63403</v>
      </c>
      <c r="AY92" s="2">
        <f>[1]D_F!BS97</f>
        <v>61894</v>
      </c>
    </row>
  </sheetData>
  <pageMargins left="0.7" right="0.7" top="0.75" bottom="0.75" header="0.3" footer="0.3"/>
  <pageSetup paperSize="9" orientation="portrait" r:id="rId1"/>
  <headerFooter>
    <oddFooter>&amp;C_x000D_&amp;1#&amp;"Calibri"&amp;10&amp;K000000 Confidential - External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Y92"/>
  <sheetViews>
    <sheetView showGridLines="0" zoomScaleNormal="100" workbookViewId="0"/>
  </sheetViews>
  <sheetFormatPr defaultRowHeight="14.45"/>
  <cols>
    <col min="2" max="51" width="12.7109375" customWidth="1"/>
  </cols>
  <sheetData>
    <row r="1" spans="1:51">
      <c r="A1" s="1"/>
      <c r="B1" s="1">
        <v>1970</v>
      </c>
      <c r="C1" s="1">
        <v>1971</v>
      </c>
      <c r="D1" s="1">
        <v>1972</v>
      </c>
      <c r="E1" s="1">
        <v>1973</v>
      </c>
      <c r="F1" s="1">
        <v>1974</v>
      </c>
      <c r="G1" s="1">
        <v>1975</v>
      </c>
      <c r="H1" s="1">
        <v>1976</v>
      </c>
      <c r="I1" s="1">
        <v>1977</v>
      </c>
      <c r="J1" s="1">
        <v>1978</v>
      </c>
      <c r="K1" s="1">
        <v>1979</v>
      </c>
      <c r="L1" s="1">
        <v>1980</v>
      </c>
      <c r="M1" s="1">
        <v>1981</v>
      </c>
      <c r="N1" s="1">
        <v>1982</v>
      </c>
      <c r="O1" s="1">
        <v>1983</v>
      </c>
      <c r="P1" s="1">
        <v>1984</v>
      </c>
      <c r="Q1" s="1">
        <v>1985</v>
      </c>
      <c r="R1" s="1">
        <v>1986</v>
      </c>
      <c r="S1" s="1">
        <v>1987</v>
      </c>
      <c r="T1" s="1">
        <v>1988</v>
      </c>
      <c r="U1" s="1">
        <v>1989</v>
      </c>
      <c r="V1" s="1">
        <v>1990</v>
      </c>
      <c r="W1" s="1">
        <v>1991</v>
      </c>
      <c r="X1" s="1">
        <v>1992</v>
      </c>
      <c r="Y1" s="1">
        <v>1993</v>
      </c>
      <c r="Z1" s="1">
        <v>1994</v>
      </c>
      <c r="AA1" s="1">
        <v>1995</v>
      </c>
      <c r="AB1" s="1">
        <v>1996</v>
      </c>
      <c r="AC1" s="1">
        <v>1997</v>
      </c>
      <c r="AD1" s="1">
        <v>1998</v>
      </c>
      <c r="AE1" s="1">
        <v>1999</v>
      </c>
      <c r="AF1" s="1">
        <v>2000</v>
      </c>
      <c r="AG1" s="1">
        <v>2001</v>
      </c>
      <c r="AH1" s="1">
        <v>2002</v>
      </c>
      <c r="AI1" s="1">
        <v>2003</v>
      </c>
      <c r="AJ1" s="1">
        <v>2004</v>
      </c>
      <c r="AK1" s="1">
        <v>2005</v>
      </c>
      <c r="AL1" s="1">
        <v>2006</v>
      </c>
      <c r="AM1" s="1">
        <v>2007</v>
      </c>
      <c r="AN1" s="1">
        <v>2008</v>
      </c>
      <c r="AO1" s="1">
        <v>2009</v>
      </c>
      <c r="AP1" s="1">
        <v>2010</v>
      </c>
      <c r="AQ1" s="1">
        <v>2011</v>
      </c>
      <c r="AR1" s="1">
        <v>2012</v>
      </c>
      <c r="AS1" s="1">
        <v>2013</v>
      </c>
      <c r="AT1" s="1">
        <v>2014</v>
      </c>
      <c r="AU1" s="1">
        <v>2015</v>
      </c>
      <c r="AV1" s="1">
        <v>2016</v>
      </c>
      <c r="AW1" s="1">
        <v>2017</v>
      </c>
      <c r="AX1" s="1">
        <v>2018</v>
      </c>
      <c r="AY1" s="1">
        <v>2019</v>
      </c>
    </row>
    <row r="2" spans="1:51">
      <c r="A2" s="1">
        <v>0</v>
      </c>
      <c r="B2" s="2">
        <f>[2]D_M!V7</f>
        <v>1685</v>
      </c>
      <c r="C2" s="2">
        <f>[2]D_M!W7</f>
        <v>1573.5</v>
      </c>
      <c r="D2" s="2">
        <f>[2]D_M!X7</f>
        <v>1418.5</v>
      </c>
      <c r="E2" s="2">
        <f>[2]D_M!Y7</f>
        <v>1246</v>
      </c>
      <c r="F2" s="2">
        <f>[2]D_M!Z7</f>
        <v>1160</v>
      </c>
      <c r="G2" s="2">
        <f>[2]D_M!AA7</f>
        <v>1062</v>
      </c>
      <c r="H2" s="2">
        <f>[2]D_M!AB7</f>
        <v>1032.5</v>
      </c>
      <c r="I2" s="2">
        <f>[2]D_M!AC7</f>
        <v>939.5</v>
      </c>
      <c r="J2" s="2">
        <f>[2]D_M!AD7</f>
        <v>948.5</v>
      </c>
      <c r="K2" s="2">
        <f>[2]D_M!AE7</f>
        <v>861</v>
      </c>
      <c r="L2" s="2">
        <f>[2]D_M!AF7</f>
        <v>902</v>
      </c>
      <c r="M2" s="2">
        <f>[2]D_M!AG7</f>
        <v>854</v>
      </c>
      <c r="N2" s="2">
        <f>[2]D_M!AH7</f>
        <v>821</v>
      </c>
      <c r="O2" s="2">
        <f>[2]D_M!AI7</f>
        <v>806</v>
      </c>
      <c r="P2" s="2">
        <f>[2]D_M!AJ7</f>
        <v>857</v>
      </c>
      <c r="Q2" s="2">
        <f>[2]D_M!AK7</f>
        <v>808</v>
      </c>
      <c r="R2" s="2">
        <f>[2]D_M!AL7</f>
        <v>803</v>
      </c>
      <c r="S2" s="2">
        <f>[2]D_M!AM7</f>
        <v>824</v>
      </c>
      <c r="T2" s="2">
        <f>[2]D_M!AN7</f>
        <v>762</v>
      </c>
      <c r="U2" s="2">
        <f>[2]D_M!AO7</f>
        <v>737</v>
      </c>
      <c r="V2" s="2">
        <f>[2]D_M!AP7</f>
        <v>810</v>
      </c>
      <c r="W2" s="2">
        <f>[2]D_M!AQ7</f>
        <v>782</v>
      </c>
      <c r="X2" s="2">
        <f>[2]D_M!AR7</f>
        <v>689</v>
      </c>
      <c r="Y2" s="2">
        <f>[2]D_M!AS7</f>
        <v>718</v>
      </c>
      <c r="Z2" s="2">
        <f>[2]D_M!AT7</f>
        <v>636</v>
      </c>
      <c r="AA2" s="2">
        <f>[2]D_M!AU7</f>
        <v>609</v>
      </c>
      <c r="AB2" s="2">
        <f>[2]D_M!AV7</f>
        <v>615</v>
      </c>
      <c r="AC2" s="2">
        <f>[2]D_M!AW7</f>
        <v>542</v>
      </c>
      <c r="AD2" s="2">
        <f>[2]D_M!AX7</f>
        <v>613</v>
      </c>
      <c r="AE2" s="2">
        <f>[2]D_M!AY7</f>
        <v>563</v>
      </c>
      <c r="AF2" s="2">
        <f>[2]D_M!AZ7</f>
        <v>582</v>
      </c>
      <c r="AG2" s="2">
        <f>[2]D_M!BA7</f>
        <v>615</v>
      </c>
      <c r="AH2" s="2">
        <f>[2]D_M!BB7</f>
        <v>569</v>
      </c>
      <c r="AI2" s="2">
        <f>[2]D_M!BC7</f>
        <v>562</v>
      </c>
      <c r="AJ2" s="2">
        <f>[2]D_M!BD7</f>
        <v>490</v>
      </c>
      <c r="AK2" s="2">
        <f>[2]D_M!BE7</f>
        <v>506</v>
      </c>
      <c r="AL2" s="2">
        <f>[2]D_M!BF7</f>
        <v>468</v>
      </c>
      <c r="AM2" s="2">
        <f>[2]D_M!BG7</f>
        <v>435</v>
      </c>
      <c r="AN2" s="2">
        <f>[2]D_M!BH7</f>
        <v>378</v>
      </c>
      <c r="AO2" s="2">
        <f>[2]D_M!BI7</f>
        <v>394</v>
      </c>
      <c r="AP2" s="2">
        <f>[2]D_M!BJ7</f>
        <v>378</v>
      </c>
      <c r="AQ2" s="2">
        <f>[2]D_M!BK7</f>
        <v>375</v>
      </c>
      <c r="AR2" s="2">
        <f>[2]D_M!BL7</f>
        <v>361</v>
      </c>
      <c r="AS2" s="2">
        <f>[2]D_M!BM7</f>
        <v>353</v>
      </c>
      <c r="AT2" s="2">
        <f>[2]D_M!BN7</f>
        <v>354</v>
      </c>
      <c r="AU2" s="2">
        <f>[2]D_M!BO7</f>
        <v>313</v>
      </c>
      <c r="AV2" s="2">
        <f>[2]D_M!BP7</f>
        <v>323</v>
      </c>
      <c r="AW2" s="2">
        <f>[2]D_M!BQ7</f>
        <v>347</v>
      </c>
      <c r="AX2" s="2">
        <f>[2]D_M!BR7</f>
        <v>332</v>
      </c>
      <c r="AY2" s="2">
        <f>[2]D_M!BS7</f>
        <v>342</v>
      </c>
    </row>
    <row r="3" spans="1:51">
      <c r="A3" s="1">
        <f>1+A2</f>
        <v>1</v>
      </c>
      <c r="B3" s="2">
        <f>[2]D_M!V8</f>
        <v>199</v>
      </c>
      <c r="C3" s="2">
        <f>[2]D_M!W8</f>
        <v>187.5</v>
      </c>
      <c r="D3" s="2">
        <f>[2]D_M!X8</f>
        <v>173</v>
      </c>
      <c r="E3" s="2">
        <f>[2]D_M!Y8</f>
        <v>173</v>
      </c>
      <c r="F3" s="2">
        <f>[2]D_M!Z8</f>
        <v>168</v>
      </c>
      <c r="G3" s="2">
        <f>[2]D_M!AA8</f>
        <v>137.5</v>
      </c>
      <c r="H3" s="2">
        <f>[2]D_M!AB8</f>
        <v>126</v>
      </c>
      <c r="I3" s="2">
        <f>[2]D_M!AC8</f>
        <v>105</v>
      </c>
      <c r="J3" s="2">
        <f>[2]D_M!AD8</f>
        <v>127.5</v>
      </c>
      <c r="K3" s="2">
        <f>[2]D_M!AE8</f>
        <v>110.5</v>
      </c>
      <c r="L3" s="2">
        <f>[2]D_M!AF8</f>
        <v>84</v>
      </c>
      <c r="M3" s="2">
        <f>[2]D_M!AG8</f>
        <v>79</v>
      </c>
      <c r="N3" s="2">
        <f>[2]D_M!AH8</f>
        <v>77</v>
      </c>
      <c r="O3" s="2">
        <f>[2]D_M!AI8</f>
        <v>65</v>
      </c>
      <c r="P3" s="2">
        <f>[2]D_M!AJ8</f>
        <v>77</v>
      </c>
      <c r="Q3" s="2">
        <f>[2]D_M!AK8</f>
        <v>60</v>
      </c>
      <c r="R3" s="2">
        <f>[2]D_M!AL8</f>
        <v>68</v>
      </c>
      <c r="S3" s="2">
        <f>[2]D_M!AM8</f>
        <v>80</v>
      </c>
      <c r="T3" s="2">
        <f>[2]D_M!AN8</f>
        <v>75</v>
      </c>
      <c r="U3" s="2">
        <f>[2]D_M!AO8</f>
        <v>53</v>
      </c>
      <c r="V3" s="2">
        <f>[2]D_M!AP8</f>
        <v>75</v>
      </c>
      <c r="W3" s="2">
        <f>[2]D_M!AQ8</f>
        <v>78</v>
      </c>
      <c r="X3" s="2">
        <f>[2]D_M!AR8</f>
        <v>67</v>
      </c>
      <c r="Y3" s="2">
        <f>[2]D_M!AS8</f>
        <v>60</v>
      </c>
      <c r="Z3" s="2">
        <f>[2]D_M!AT8</f>
        <v>58</v>
      </c>
      <c r="AA3" s="2">
        <f>[2]D_M!AU8</f>
        <v>45</v>
      </c>
      <c r="AB3" s="2">
        <f>[2]D_M!AV8</f>
        <v>57</v>
      </c>
      <c r="AC3" s="2">
        <f>[2]D_M!AW8</f>
        <v>50</v>
      </c>
      <c r="AD3" s="2">
        <f>[2]D_M!AX8</f>
        <v>47</v>
      </c>
      <c r="AE3" s="2">
        <f>[2]D_M!AY8</f>
        <v>46</v>
      </c>
      <c r="AF3" s="2">
        <f>[2]D_M!AZ8</f>
        <v>52</v>
      </c>
      <c r="AG3" s="2">
        <f>[2]D_M!BA8</f>
        <v>48</v>
      </c>
      <c r="AH3" s="2">
        <f>[2]D_M!BB8</f>
        <v>48</v>
      </c>
      <c r="AI3" s="2">
        <f>[2]D_M!BC8</f>
        <v>45</v>
      </c>
      <c r="AJ3" s="2">
        <f>[2]D_M!BD8</f>
        <v>39</v>
      </c>
      <c r="AK3" s="2">
        <f>[2]D_M!BE8</f>
        <v>38</v>
      </c>
      <c r="AL3" s="2">
        <f>[2]D_M!BF8</f>
        <v>33</v>
      </c>
      <c r="AM3" s="2">
        <f>[2]D_M!BG8</f>
        <v>35</v>
      </c>
      <c r="AN3" s="2">
        <f>[2]D_M!BH8</f>
        <v>22</v>
      </c>
      <c r="AO3" s="2">
        <f>[2]D_M!BI8</f>
        <v>29</v>
      </c>
      <c r="AP3" s="2">
        <f>[2]D_M!BJ8</f>
        <v>23</v>
      </c>
      <c r="AQ3" s="2">
        <f>[2]D_M!BK8</f>
        <v>22</v>
      </c>
      <c r="AR3" s="2">
        <f>[2]D_M!BL8</f>
        <v>33</v>
      </c>
      <c r="AS3" s="2">
        <f>[2]D_M!BM8</f>
        <v>19</v>
      </c>
      <c r="AT3" s="2">
        <f>[2]D_M!BN8</f>
        <v>21</v>
      </c>
      <c r="AU3" s="2">
        <f>[2]D_M!BO8</f>
        <v>20</v>
      </c>
      <c r="AV3" s="2">
        <f>[2]D_M!BP8</f>
        <v>19</v>
      </c>
      <c r="AW3" s="2">
        <f>[2]D_M!BQ8</f>
        <v>18</v>
      </c>
      <c r="AX3" s="2">
        <f>[2]D_M!BR8</f>
        <v>18</v>
      </c>
      <c r="AY3" s="2">
        <f>[2]D_M!BS8</f>
        <v>25</v>
      </c>
    </row>
    <row r="4" spans="1:51">
      <c r="A4" s="1">
        <f t="shared" ref="A4:A67" si="0">1+A3</f>
        <v>2</v>
      </c>
      <c r="B4" s="2">
        <f>[2]D_M!V9</f>
        <v>113</v>
      </c>
      <c r="C4" s="2">
        <f>[2]D_M!W9</f>
        <v>129</v>
      </c>
      <c r="D4" s="2">
        <f>[2]D_M!X9</f>
        <v>120</v>
      </c>
      <c r="E4" s="2">
        <f>[2]D_M!Y9</f>
        <v>114</v>
      </c>
      <c r="F4" s="2">
        <f>[2]D_M!Z9</f>
        <v>106</v>
      </c>
      <c r="G4" s="2">
        <f>[2]D_M!AA9</f>
        <v>93</v>
      </c>
      <c r="H4" s="2">
        <f>[2]D_M!AB9</f>
        <v>69</v>
      </c>
      <c r="I4" s="2">
        <f>[2]D_M!AC9</f>
        <v>62.5</v>
      </c>
      <c r="J4" s="2">
        <f>[2]D_M!AD9</f>
        <v>64.5</v>
      </c>
      <c r="K4" s="2">
        <f>[2]D_M!AE9</f>
        <v>65</v>
      </c>
      <c r="L4" s="2">
        <f>[2]D_M!AF9</f>
        <v>45</v>
      </c>
      <c r="M4" s="2">
        <f>[2]D_M!AG9</f>
        <v>54</v>
      </c>
      <c r="N4" s="2">
        <f>[2]D_M!AH9</f>
        <v>59</v>
      </c>
      <c r="O4" s="2">
        <f>[2]D_M!AI9</f>
        <v>55</v>
      </c>
      <c r="P4" s="2">
        <f>[2]D_M!AJ9</f>
        <v>40</v>
      </c>
      <c r="Q4" s="2">
        <f>[2]D_M!AK9</f>
        <v>44</v>
      </c>
      <c r="R4" s="2">
        <f>[2]D_M!AL9</f>
        <v>43</v>
      </c>
      <c r="S4" s="2">
        <f>[2]D_M!AM9</f>
        <v>43</v>
      </c>
      <c r="T4" s="2">
        <f>[2]D_M!AN9</f>
        <v>43</v>
      </c>
      <c r="U4" s="2">
        <f>[2]D_M!AO9</f>
        <v>46</v>
      </c>
      <c r="V4" s="2">
        <f>[2]D_M!AP9</f>
        <v>35</v>
      </c>
      <c r="W4" s="2">
        <f>[2]D_M!AQ9</f>
        <v>48</v>
      </c>
      <c r="X4" s="2">
        <f>[2]D_M!AR9</f>
        <v>44</v>
      </c>
      <c r="Y4" s="2">
        <f>[2]D_M!AS9</f>
        <v>40</v>
      </c>
      <c r="Z4" s="2">
        <f>[2]D_M!AT9</f>
        <v>31</v>
      </c>
      <c r="AA4" s="2">
        <f>[2]D_M!AU9</f>
        <v>48</v>
      </c>
      <c r="AB4" s="2">
        <f>[2]D_M!AV9</f>
        <v>34</v>
      </c>
      <c r="AC4" s="2">
        <f>[2]D_M!AW9</f>
        <v>36</v>
      </c>
      <c r="AD4" s="2">
        <f>[2]D_M!AX9</f>
        <v>39</v>
      </c>
      <c r="AE4" s="2">
        <f>[2]D_M!AY9</f>
        <v>37</v>
      </c>
      <c r="AF4" s="2">
        <f>[2]D_M!AZ9</f>
        <v>34</v>
      </c>
      <c r="AG4" s="2">
        <f>[2]D_M!BA9</f>
        <v>27</v>
      </c>
      <c r="AH4" s="2">
        <f>[2]D_M!BB9</f>
        <v>39</v>
      </c>
      <c r="AI4" s="2">
        <f>[2]D_M!BC9</f>
        <v>31</v>
      </c>
      <c r="AJ4" s="2">
        <f>[2]D_M!BD9</f>
        <v>29</v>
      </c>
      <c r="AK4" s="2">
        <f>[2]D_M!BE9</f>
        <v>28</v>
      </c>
      <c r="AL4" s="2">
        <f>[2]D_M!BF9</f>
        <v>28</v>
      </c>
      <c r="AM4" s="2">
        <f>[2]D_M!BG9</f>
        <v>20</v>
      </c>
      <c r="AN4" s="2">
        <f>[2]D_M!BH9</f>
        <v>17</v>
      </c>
      <c r="AO4" s="2">
        <f>[2]D_M!BI9</f>
        <v>23</v>
      </c>
      <c r="AP4" s="2">
        <f>[2]D_M!BJ9</f>
        <v>20</v>
      </c>
      <c r="AQ4" s="2">
        <f>[2]D_M!BK9</f>
        <v>22</v>
      </c>
      <c r="AR4" s="2">
        <f>[2]D_M!BL9</f>
        <v>19</v>
      </c>
      <c r="AS4" s="2">
        <f>[2]D_M!BM9</f>
        <v>13</v>
      </c>
      <c r="AT4" s="2">
        <f>[2]D_M!BN9</f>
        <v>12</v>
      </c>
      <c r="AU4" s="2">
        <f>[2]D_M!BO9</f>
        <v>11</v>
      </c>
      <c r="AV4" s="2">
        <f>[2]D_M!BP9</f>
        <v>18</v>
      </c>
      <c r="AW4" s="2">
        <f>[2]D_M!BQ9</f>
        <v>12</v>
      </c>
      <c r="AX4" s="2">
        <f>[2]D_M!BR9</f>
        <v>13</v>
      </c>
      <c r="AY4" s="2">
        <f>[2]D_M!BS9</f>
        <v>8</v>
      </c>
    </row>
    <row r="5" spans="1:51">
      <c r="A5" s="1">
        <f t="shared" si="0"/>
        <v>3</v>
      </c>
      <c r="B5" s="2">
        <f>[2]D_M!V10</f>
        <v>108</v>
      </c>
      <c r="C5" s="2">
        <f>[2]D_M!W10</f>
        <v>116</v>
      </c>
      <c r="D5" s="2">
        <f>[2]D_M!X10</f>
        <v>101</v>
      </c>
      <c r="E5" s="2">
        <f>[2]D_M!Y10</f>
        <v>84</v>
      </c>
      <c r="F5" s="2">
        <f>[2]D_M!Z10</f>
        <v>84</v>
      </c>
      <c r="G5" s="2">
        <f>[2]D_M!AA10</f>
        <v>78.5</v>
      </c>
      <c r="H5" s="2">
        <f>[2]D_M!AB10</f>
        <v>60</v>
      </c>
      <c r="I5" s="2">
        <f>[2]D_M!AC10</f>
        <v>55.5</v>
      </c>
      <c r="J5" s="2">
        <f>[2]D_M!AD10</f>
        <v>54</v>
      </c>
      <c r="K5" s="2">
        <f>[2]D_M!AE10</f>
        <v>48</v>
      </c>
      <c r="L5" s="2">
        <f>[2]D_M!AF10</f>
        <v>40</v>
      </c>
      <c r="M5" s="2">
        <f>[2]D_M!AG10</f>
        <v>42</v>
      </c>
      <c r="N5" s="2">
        <f>[2]D_M!AH10</f>
        <v>46</v>
      </c>
      <c r="O5" s="2">
        <f>[2]D_M!AI10</f>
        <v>41</v>
      </c>
      <c r="P5" s="2">
        <f>[2]D_M!AJ10</f>
        <v>34</v>
      </c>
      <c r="Q5" s="2">
        <f>[2]D_M!AK10</f>
        <v>37</v>
      </c>
      <c r="R5" s="2">
        <f>[2]D_M!AL10</f>
        <v>30</v>
      </c>
      <c r="S5" s="2">
        <f>[2]D_M!AM10</f>
        <v>32</v>
      </c>
      <c r="T5" s="2">
        <f>[2]D_M!AN10</f>
        <v>32</v>
      </c>
      <c r="U5" s="2">
        <f>[2]D_M!AO10</f>
        <v>26</v>
      </c>
      <c r="V5" s="2">
        <f>[2]D_M!AP10</f>
        <v>35</v>
      </c>
      <c r="W5" s="2">
        <f>[2]D_M!AQ10</f>
        <v>32</v>
      </c>
      <c r="X5" s="2">
        <f>[2]D_M!AR10</f>
        <v>27</v>
      </c>
      <c r="Y5" s="2">
        <f>[2]D_M!AS10</f>
        <v>25</v>
      </c>
      <c r="Z5" s="2">
        <f>[2]D_M!AT10</f>
        <v>34</v>
      </c>
      <c r="AA5" s="2">
        <f>[2]D_M!AU10</f>
        <v>36</v>
      </c>
      <c r="AB5" s="2">
        <f>[2]D_M!AV10</f>
        <v>27</v>
      </c>
      <c r="AC5" s="2">
        <f>[2]D_M!AW10</f>
        <v>23</v>
      </c>
      <c r="AD5" s="2">
        <f>[2]D_M!AX10</f>
        <v>23</v>
      </c>
      <c r="AE5" s="2">
        <f>[2]D_M!AY10</f>
        <v>21</v>
      </c>
      <c r="AF5" s="2">
        <f>[2]D_M!AZ10</f>
        <v>19</v>
      </c>
      <c r="AG5" s="2">
        <f>[2]D_M!BA10</f>
        <v>32</v>
      </c>
      <c r="AH5" s="2">
        <f>[2]D_M!BB10</f>
        <v>23</v>
      </c>
      <c r="AI5" s="2">
        <f>[2]D_M!BC10</f>
        <v>21</v>
      </c>
      <c r="AJ5" s="2">
        <f>[2]D_M!BD10</f>
        <v>22</v>
      </c>
      <c r="AK5" s="2">
        <f>[2]D_M!BE10</f>
        <v>22</v>
      </c>
      <c r="AL5" s="2">
        <f>[2]D_M!BF10</f>
        <v>21</v>
      </c>
      <c r="AM5" s="2">
        <f>[2]D_M!BG10</f>
        <v>10</v>
      </c>
      <c r="AN5" s="2">
        <f>[2]D_M!BH10</f>
        <v>21</v>
      </c>
      <c r="AO5" s="2">
        <f>[2]D_M!BI10</f>
        <v>15</v>
      </c>
      <c r="AP5" s="2">
        <f>[2]D_M!BJ10</f>
        <v>17</v>
      </c>
      <c r="AQ5" s="2">
        <f>[2]D_M!BK10</f>
        <v>16</v>
      </c>
      <c r="AR5" s="2">
        <f>[2]D_M!BL10</f>
        <v>12</v>
      </c>
      <c r="AS5" s="2">
        <f>[2]D_M!BM10</f>
        <v>11</v>
      </c>
      <c r="AT5" s="2">
        <f>[2]D_M!BN10</f>
        <v>10</v>
      </c>
      <c r="AU5" s="2">
        <f>[2]D_M!BO10</f>
        <v>16</v>
      </c>
      <c r="AV5" s="2">
        <f>[2]D_M!BP10</f>
        <v>13</v>
      </c>
      <c r="AW5" s="2">
        <f>[2]D_M!BQ10</f>
        <v>5</v>
      </c>
      <c r="AX5" s="2">
        <f>[2]D_M!BR10</f>
        <v>10</v>
      </c>
      <c r="AY5" s="2">
        <f>[2]D_M!BS10</f>
        <v>13</v>
      </c>
    </row>
    <row r="6" spans="1:51">
      <c r="A6" s="1">
        <f t="shared" si="0"/>
        <v>4</v>
      </c>
      <c r="B6" s="2">
        <f>[2]D_M!V11</f>
        <v>97.5</v>
      </c>
      <c r="C6" s="2">
        <f>[2]D_M!W11</f>
        <v>92.5</v>
      </c>
      <c r="D6" s="2">
        <f>[2]D_M!X11</f>
        <v>78.5</v>
      </c>
      <c r="E6" s="2">
        <f>[2]D_M!Y11</f>
        <v>69.5</v>
      </c>
      <c r="F6" s="2">
        <f>[2]D_M!Z11</f>
        <v>76.5</v>
      </c>
      <c r="G6" s="2">
        <f>[2]D_M!AA11</f>
        <v>63.5</v>
      </c>
      <c r="H6" s="2">
        <f>[2]D_M!AB11</f>
        <v>57</v>
      </c>
      <c r="I6" s="2">
        <f>[2]D_M!AC11</f>
        <v>50</v>
      </c>
      <c r="J6" s="2">
        <f>[2]D_M!AD11</f>
        <v>50</v>
      </c>
      <c r="K6" s="2">
        <f>[2]D_M!AE11</f>
        <v>38</v>
      </c>
      <c r="L6" s="2">
        <f>[2]D_M!AF11</f>
        <v>28</v>
      </c>
      <c r="M6" s="2">
        <f>[2]D_M!AG11</f>
        <v>44</v>
      </c>
      <c r="N6" s="2">
        <f>[2]D_M!AH11</f>
        <v>25</v>
      </c>
      <c r="O6" s="2">
        <f>[2]D_M!AI11</f>
        <v>30</v>
      </c>
      <c r="P6" s="2">
        <f>[2]D_M!AJ11</f>
        <v>35</v>
      </c>
      <c r="Q6" s="2">
        <f>[2]D_M!AK11</f>
        <v>21</v>
      </c>
      <c r="R6" s="2">
        <f>[2]D_M!AL11</f>
        <v>29</v>
      </c>
      <c r="S6" s="2">
        <f>[2]D_M!AM11</f>
        <v>19</v>
      </c>
      <c r="T6" s="2">
        <f>[2]D_M!AN11</f>
        <v>27</v>
      </c>
      <c r="U6" s="2">
        <f>[2]D_M!AO11</f>
        <v>30</v>
      </c>
      <c r="V6" s="2">
        <f>[2]D_M!AP11</f>
        <v>20</v>
      </c>
      <c r="W6" s="2">
        <f>[2]D_M!AQ11</f>
        <v>23</v>
      </c>
      <c r="X6" s="2">
        <f>[2]D_M!AR11</f>
        <v>20</v>
      </c>
      <c r="Y6" s="2">
        <f>[2]D_M!AS11</f>
        <v>17</v>
      </c>
      <c r="Z6" s="2">
        <f>[2]D_M!AT11</f>
        <v>22</v>
      </c>
      <c r="AA6" s="2">
        <f>[2]D_M!AU11</f>
        <v>25</v>
      </c>
      <c r="AB6" s="2">
        <f>[2]D_M!AV11</f>
        <v>18</v>
      </c>
      <c r="AC6" s="2">
        <f>[2]D_M!AW11</f>
        <v>15</v>
      </c>
      <c r="AD6" s="2">
        <f>[2]D_M!AX11</f>
        <v>17</v>
      </c>
      <c r="AE6" s="2">
        <f>[2]D_M!AY11</f>
        <v>27</v>
      </c>
      <c r="AF6" s="2">
        <f>[2]D_M!AZ11</f>
        <v>16</v>
      </c>
      <c r="AG6" s="2">
        <f>[2]D_M!BA11</f>
        <v>19</v>
      </c>
      <c r="AH6" s="2">
        <f>[2]D_M!BB11</f>
        <v>15</v>
      </c>
      <c r="AI6" s="2">
        <f>[2]D_M!BC11</f>
        <v>18</v>
      </c>
      <c r="AJ6" s="2">
        <f>[2]D_M!BD11</f>
        <v>18</v>
      </c>
      <c r="AK6" s="2">
        <f>[2]D_M!BE11</f>
        <v>14</v>
      </c>
      <c r="AL6" s="2">
        <f>[2]D_M!BF11</f>
        <v>14</v>
      </c>
      <c r="AM6" s="2">
        <f>[2]D_M!BG11</f>
        <v>19</v>
      </c>
      <c r="AN6" s="2">
        <f>[2]D_M!BH11</f>
        <v>18</v>
      </c>
      <c r="AO6" s="2">
        <f>[2]D_M!BI11</f>
        <v>9</v>
      </c>
      <c r="AP6" s="2">
        <f>[2]D_M!BJ11</f>
        <v>15</v>
      </c>
      <c r="AQ6" s="2">
        <f>[2]D_M!BK11</f>
        <v>5</v>
      </c>
      <c r="AR6" s="2">
        <f>[2]D_M!BL11</f>
        <v>14</v>
      </c>
      <c r="AS6" s="2">
        <f>[2]D_M!BM11</f>
        <v>10</v>
      </c>
      <c r="AT6" s="2">
        <f>[2]D_M!BN11</f>
        <v>9</v>
      </c>
      <c r="AU6" s="2">
        <f>[2]D_M!BO11</f>
        <v>15</v>
      </c>
      <c r="AV6" s="2">
        <f>[2]D_M!BP11</f>
        <v>15</v>
      </c>
      <c r="AW6" s="2">
        <f>[2]D_M!BQ11</f>
        <v>11</v>
      </c>
      <c r="AX6" s="2">
        <f>[2]D_M!BR11</f>
        <v>10</v>
      </c>
      <c r="AY6" s="2">
        <f>[2]D_M!BS11</f>
        <v>8</v>
      </c>
    </row>
    <row r="7" spans="1:51">
      <c r="A7" s="1">
        <f t="shared" si="0"/>
        <v>5</v>
      </c>
      <c r="B7" s="2">
        <f>[2]D_M!V12</f>
        <v>81.5</v>
      </c>
      <c r="C7" s="2">
        <f>[2]D_M!W12</f>
        <v>80</v>
      </c>
      <c r="D7" s="2">
        <f>[2]D_M!X12</f>
        <v>68.5</v>
      </c>
      <c r="E7" s="2">
        <f>[2]D_M!Y12</f>
        <v>64</v>
      </c>
      <c r="F7" s="2">
        <f>[2]D_M!Z12</f>
        <v>66.5</v>
      </c>
      <c r="G7" s="2">
        <f>[2]D_M!AA12</f>
        <v>55.5</v>
      </c>
      <c r="H7" s="2">
        <f>[2]D_M!AB12</f>
        <v>46</v>
      </c>
      <c r="I7" s="2">
        <f>[2]D_M!AC12</f>
        <v>51</v>
      </c>
      <c r="J7" s="2">
        <f>[2]D_M!AD12</f>
        <v>52</v>
      </c>
      <c r="K7" s="2">
        <f>[2]D_M!AE12</f>
        <v>37</v>
      </c>
      <c r="L7" s="2">
        <f>[2]D_M!AF12</f>
        <v>39</v>
      </c>
      <c r="M7" s="2">
        <f>[2]D_M!AG12</f>
        <v>40</v>
      </c>
      <c r="N7" s="2">
        <f>[2]D_M!AH12</f>
        <v>29</v>
      </c>
      <c r="O7" s="2">
        <f>[2]D_M!AI12</f>
        <v>34</v>
      </c>
      <c r="P7" s="2">
        <f>[2]D_M!AJ12</f>
        <v>31</v>
      </c>
      <c r="Q7" s="2">
        <f>[2]D_M!AK12</f>
        <v>21</v>
      </c>
      <c r="R7" s="2">
        <f>[2]D_M!AL12</f>
        <v>22</v>
      </c>
      <c r="S7" s="2">
        <f>[2]D_M!AM12</f>
        <v>24</v>
      </c>
      <c r="T7" s="2">
        <f>[2]D_M!AN12</f>
        <v>23</v>
      </c>
      <c r="U7" s="2">
        <f>[2]D_M!AO12</f>
        <v>23</v>
      </c>
      <c r="V7" s="2">
        <f>[2]D_M!AP12</f>
        <v>29</v>
      </c>
      <c r="W7" s="2">
        <f>[2]D_M!AQ12</f>
        <v>20</v>
      </c>
      <c r="X7" s="2">
        <f>[2]D_M!AR12</f>
        <v>22</v>
      </c>
      <c r="Y7" s="2">
        <f>[2]D_M!AS12</f>
        <v>22</v>
      </c>
      <c r="Z7" s="2">
        <f>[2]D_M!AT12</f>
        <v>20</v>
      </c>
      <c r="AA7" s="2">
        <f>[2]D_M!AU12</f>
        <v>23</v>
      </c>
      <c r="AB7" s="2">
        <f>[2]D_M!AV12</f>
        <v>24</v>
      </c>
      <c r="AC7" s="2">
        <f>[2]D_M!AW12</f>
        <v>24</v>
      </c>
      <c r="AD7" s="2">
        <f>[2]D_M!AX12</f>
        <v>20</v>
      </c>
      <c r="AE7" s="2">
        <f>[2]D_M!AY12</f>
        <v>20</v>
      </c>
      <c r="AF7" s="2">
        <f>[2]D_M!AZ12</f>
        <v>19</v>
      </c>
      <c r="AG7" s="2">
        <f>[2]D_M!BA12</f>
        <v>25</v>
      </c>
      <c r="AH7" s="2">
        <f>[2]D_M!BB12</f>
        <v>14</v>
      </c>
      <c r="AI7" s="2">
        <f>[2]D_M!BC12</f>
        <v>20</v>
      </c>
      <c r="AJ7" s="2">
        <f>[2]D_M!BD12</f>
        <v>11</v>
      </c>
      <c r="AK7" s="2">
        <f>[2]D_M!BE12</f>
        <v>16</v>
      </c>
      <c r="AL7" s="2">
        <f>[2]D_M!BF12</f>
        <v>14</v>
      </c>
      <c r="AM7" s="2">
        <f>[2]D_M!BG12</f>
        <v>14</v>
      </c>
      <c r="AN7" s="2">
        <f>[2]D_M!BH12</f>
        <v>7</v>
      </c>
      <c r="AO7" s="2">
        <f>[2]D_M!BI12</f>
        <v>6</v>
      </c>
      <c r="AP7" s="2">
        <f>[2]D_M!BJ12</f>
        <v>4</v>
      </c>
      <c r="AQ7" s="2">
        <f>[2]D_M!BK12</f>
        <v>10</v>
      </c>
      <c r="AR7" s="2">
        <f>[2]D_M!BL12</f>
        <v>15</v>
      </c>
      <c r="AS7" s="2">
        <f>[2]D_M!BM12</f>
        <v>10</v>
      </c>
      <c r="AT7" s="2">
        <f>[2]D_M!BN12</f>
        <v>9</v>
      </c>
      <c r="AU7" s="2">
        <f>[2]D_M!BO12</f>
        <v>4</v>
      </c>
      <c r="AV7" s="2">
        <f>[2]D_M!BP12</f>
        <v>5</v>
      </c>
      <c r="AW7" s="2">
        <f>[2]D_M!BQ12</f>
        <v>9</v>
      </c>
      <c r="AX7" s="2">
        <f>[2]D_M!BR12</f>
        <v>3</v>
      </c>
      <c r="AY7" s="2">
        <f>[2]D_M!BS12</f>
        <v>9</v>
      </c>
    </row>
    <row r="8" spans="1:51">
      <c r="A8" s="1">
        <f t="shared" si="0"/>
        <v>6</v>
      </c>
      <c r="B8" s="2">
        <f>[2]D_M!V13</f>
        <v>76.5</v>
      </c>
      <c r="C8" s="2">
        <f>[2]D_M!W13</f>
        <v>77.5</v>
      </c>
      <c r="D8" s="2">
        <f>[2]D_M!X13</f>
        <v>66.5</v>
      </c>
      <c r="E8" s="2">
        <f>[2]D_M!Y13</f>
        <v>59</v>
      </c>
      <c r="F8" s="2">
        <f>[2]D_M!Z13</f>
        <v>62.5</v>
      </c>
      <c r="G8" s="2">
        <f>[2]D_M!AA13</f>
        <v>49.5</v>
      </c>
      <c r="H8" s="2">
        <f>[2]D_M!AB13</f>
        <v>48</v>
      </c>
      <c r="I8" s="2">
        <f>[2]D_M!AC13</f>
        <v>50</v>
      </c>
      <c r="J8" s="2">
        <f>[2]D_M!AD13</f>
        <v>50</v>
      </c>
      <c r="K8" s="2">
        <f>[2]D_M!AE13</f>
        <v>35</v>
      </c>
      <c r="L8" s="2">
        <f>[2]D_M!AF13</f>
        <v>30</v>
      </c>
      <c r="M8" s="2">
        <f>[2]D_M!AG13</f>
        <v>34</v>
      </c>
      <c r="N8" s="2">
        <f>[2]D_M!AH13</f>
        <v>32</v>
      </c>
      <c r="O8" s="2">
        <f>[2]D_M!AI13</f>
        <v>35</v>
      </c>
      <c r="P8" s="2">
        <f>[2]D_M!AJ13</f>
        <v>24</v>
      </c>
      <c r="Q8" s="2">
        <f>[2]D_M!AK13</f>
        <v>20</v>
      </c>
      <c r="R8" s="2">
        <f>[2]D_M!AL13</f>
        <v>33</v>
      </c>
      <c r="S8" s="2">
        <f>[2]D_M!AM13</f>
        <v>21</v>
      </c>
      <c r="T8" s="2">
        <f>[2]D_M!AN13</f>
        <v>17</v>
      </c>
      <c r="U8" s="2">
        <f>[2]D_M!AO13</f>
        <v>15</v>
      </c>
      <c r="V8" s="2">
        <f>[2]D_M!AP13</f>
        <v>22</v>
      </c>
      <c r="W8" s="2">
        <f>[2]D_M!AQ13</f>
        <v>18</v>
      </c>
      <c r="X8" s="2">
        <f>[2]D_M!AR13</f>
        <v>24</v>
      </c>
      <c r="Y8" s="2">
        <f>[2]D_M!AS13</f>
        <v>21</v>
      </c>
      <c r="Z8" s="2">
        <f>[2]D_M!AT13</f>
        <v>13</v>
      </c>
      <c r="AA8" s="2">
        <f>[2]D_M!AU13</f>
        <v>19</v>
      </c>
      <c r="AB8" s="2">
        <f>[2]D_M!AV13</f>
        <v>11</v>
      </c>
      <c r="AC8" s="2">
        <f>[2]D_M!AW13</f>
        <v>18</v>
      </c>
      <c r="AD8" s="2">
        <f>[2]D_M!AX13</f>
        <v>15</v>
      </c>
      <c r="AE8" s="2">
        <f>[2]D_M!AY13</f>
        <v>18</v>
      </c>
      <c r="AF8" s="2">
        <f>[2]D_M!AZ13</f>
        <v>18</v>
      </c>
      <c r="AG8" s="2">
        <f>[2]D_M!BA13</f>
        <v>15</v>
      </c>
      <c r="AH8" s="2">
        <f>[2]D_M!BB13</f>
        <v>12</v>
      </c>
      <c r="AI8" s="2">
        <f>[2]D_M!BC13</f>
        <v>20</v>
      </c>
      <c r="AJ8" s="2">
        <f>[2]D_M!BD13</f>
        <v>9</v>
      </c>
      <c r="AK8" s="2">
        <f>[2]D_M!BE13</f>
        <v>13</v>
      </c>
      <c r="AL8" s="2">
        <f>[2]D_M!BF13</f>
        <v>10</v>
      </c>
      <c r="AM8" s="2">
        <f>[2]D_M!BG13</f>
        <v>9</v>
      </c>
      <c r="AN8" s="2">
        <f>[2]D_M!BH13</f>
        <v>12</v>
      </c>
      <c r="AO8" s="2">
        <f>[2]D_M!BI13</f>
        <v>10</v>
      </c>
      <c r="AP8" s="2">
        <f>[2]D_M!BJ13</f>
        <v>7</v>
      </c>
      <c r="AQ8" s="2">
        <f>[2]D_M!BK13</f>
        <v>6</v>
      </c>
      <c r="AR8" s="2">
        <f>[2]D_M!BL13</f>
        <v>13</v>
      </c>
      <c r="AS8" s="2">
        <f>[2]D_M!BM13</f>
        <v>8</v>
      </c>
      <c r="AT8" s="2">
        <f>[2]D_M!BN13</f>
        <v>11</v>
      </c>
      <c r="AU8" s="2">
        <f>[2]D_M!BO13</f>
        <v>6</v>
      </c>
      <c r="AV8" s="2">
        <f>[2]D_M!BP13</f>
        <v>5</v>
      </c>
      <c r="AW8" s="2">
        <f>[2]D_M!BQ13</f>
        <v>12</v>
      </c>
      <c r="AX8" s="2">
        <f>[2]D_M!BR13</f>
        <v>10</v>
      </c>
      <c r="AY8" s="2">
        <f>[2]D_M!BS13</f>
        <v>6</v>
      </c>
    </row>
    <row r="9" spans="1:51">
      <c r="A9" s="1">
        <f t="shared" si="0"/>
        <v>7</v>
      </c>
      <c r="B9" s="2">
        <f>[2]D_M!V14</f>
        <v>76</v>
      </c>
      <c r="C9" s="2">
        <f>[2]D_M!W14</f>
        <v>62.5</v>
      </c>
      <c r="D9" s="2">
        <f>[2]D_M!X14</f>
        <v>67</v>
      </c>
      <c r="E9" s="2">
        <f>[2]D_M!Y14</f>
        <v>61</v>
      </c>
      <c r="F9" s="2">
        <f>[2]D_M!Z14</f>
        <v>50</v>
      </c>
      <c r="G9" s="2">
        <f>[2]D_M!AA14</f>
        <v>42</v>
      </c>
      <c r="H9" s="2">
        <f>[2]D_M!AB14</f>
        <v>58.5</v>
      </c>
      <c r="I9" s="2">
        <f>[2]D_M!AC14</f>
        <v>51</v>
      </c>
      <c r="J9" s="2">
        <f>[2]D_M!AD14</f>
        <v>52</v>
      </c>
      <c r="K9" s="2">
        <f>[2]D_M!AE14</f>
        <v>32.5</v>
      </c>
      <c r="L9" s="2">
        <f>[2]D_M!AF14</f>
        <v>48</v>
      </c>
      <c r="M9" s="2">
        <f>[2]D_M!AG14</f>
        <v>23</v>
      </c>
      <c r="N9" s="2">
        <f>[2]D_M!AH14</f>
        <v>28</v>
      </c>
      <c r="O9" s="2">
        <f>[2]D_M!AI14</f>
        <v>20</v>
      </c>
      <c r="P9" s="2">
        <f>[2]D_M!AJ14</f>
        <v>18</v>
      </c>
      <c r="Q9" s="2">
        <f>[2]D_M!AK14</f>
        <v>17</v>
      </c>
      <c r="R9" s="2">
        <f>[2]D_M!AL14</f>
        <v>21</v>
      </c>
      <c r="S9" s="2">
        <f>[2]D_M!AM14</f>
        <v>19</v>
      </c>
      <c r="T9" s="2">
        <f>[2]D_M!AN14</f>
        <v>28</v>
      </c>
      <c r="U9" s="2">
        <f>[2]D_M!AO14</f>
        <v>16</v>
      </c>
      <c r="V9" s="2">
        <f>[2]D_M!AP14</f>
        <v>23</v>
      </c>
      <c r="W9" s="2">
        <f>[2]D_M!AQ14</f>
        <v>13</v>
      </c>
      <c r="X9" s="2">
        <f>[2]D_M!AR14</f>
        <v>17</v>
      </c>
      <c r="Y9" s="2">
        <f>[2]D_M!AS14</f>
        <v>19</v>
      </c>
      <c r="Z9" s="2">
        <f>[2]D_M!AT14</f>
        <v>17</v>
      </c>
      <c r="AA9" s="2">
        <f>[2]D_M!AU14</f>
        <v>23</v>
      </c>
      <c r="AB9" s="2">
        <f>[2]D_M!AV14</f>
        <v>13</v>
      </c>
      <c r="AC9" s="2">
        <f>[2]D_M!AW14</f>
        <v>24</v>
      </c>
      <c r="AD9" s="2">
        <f>[2]D_M!AX14</f>
        <v>15</v>
      </c>
      <c r="AE9" s="2">
        <f>[2]D_M!AY14</f>
        <v>17</v>
      </c>
      <c r="AF9" s="2">
        <f>[2]D_M!AZ14</f>
        <v>11</v>
      </c>
      <c r="AG9" s="2">
        <f>[2]D_M!BA14</f>
        <v>14</v>
      </c>
      <c r="AH9" s="2">
        <f>[2]D_M!BB14</f>
        <v>13</v>
      </c>
      <c r="AI9" s="2">
        <f>[2]D_M!BC14</f>
        <v>20</v>
      </c>
      <c r="AJ9" s="2">
        <f>[2]D_M!BD14</f>
        <v>12</v>
      </c>
      <c r="AK9" s="2">
        <f>[2]D_M!BE14</f>
        <v>10</v>
      </c>
      <c r="AL9" s="2">
        <f>[2]D_M!BF14</f>
        <v>13</v>
      </c>
      <c r="AM9" s="2">
        <f>[2]D_M!BG14</f>
        <v>6</v>
      </c>
      <c r="AN9" s="2">
        <f>[2]D_M!BH14</f>
        <v>9</v>
      </c>
      <c r="AO9" s="2">
        <f>[2]D_M!BI14</f>
        <v>15</v>
      </c>
      <c r="AP9" s="2">
        <f>[2]D_M!BJ14</f>
        <v>9</v>
      </c>
      <c r="AQ9" s="2">
        <f>[2]D_M!BK14</f>
        <v>11</v>
      </c>
      <c r="AR9" s="2">
        <f>[2]D_M!BL14</f>
        <v>5</v>
      </c>
      <c r="AS9" s="2">
        <f>[2]D_M!BM14</f>
        <v>10</v>
      </c>
      <c r="AT9" s="2">
        <f>[2]D_M!BN14</f>
        <v>4</v>
      </c>
      <c r="AU9" s="2">
        <f>[2]D_M!BO14</f>
        <v>7</v>
      </c>
      <c r="AV9" s="2">
        <f>[2]D_M!BP14</f>
        <v>3</v>
      </c>
      <c r="AW9" s="2">
        <f>[2]D_M!BQ14</f>
        <v>9</v>
      </c>
      <c r="AX9" s="2">
        <f>[2]D_M!BR14</f>
        <v>9</v>
      </c>
      <c r="AY9" s="2">
        <f>[2]D_M!BS14</f>
        <v>5</v>
      </c>
    </row>
    <row r="10" spans="1:51">
      <c r="A10" s="1">
        <f t="shared" si="0"/>
        <v>8</v>
      </c>
      <c r="B10" s="2">
        <f>[2]D_M!V15</f>
        <v>68.5</v>
      </c>
      <c r="C10" s="2">
        <f>[2]D_M!W15</f>
        <v>55.5</v>
      </c>
      <c r="D10" s="2">
        <f>[2]D_M!X15</f>
        <v>66</v>
      </c>
      <c r="E10" s="2">
        <f>[2]D_M!Y15</f>
        <v>65</v>
      </c>
      <c r="F10" s="2">
        <f>[2]D_M!Z15</f>
        <v>45</v>
      </c>
      <c r="G10" s="2">
        <f>[2]D_M!AA15</f>
        <v>44</v>
      </c>
      <c r="H10" s="2">
        <f>[2]D_M!AB15</f>
        <v>48</v>
      </c>
      <c r="I10" s="2">
        <f>[2]D_M!AC15</f>
        <v>53</v>
      </c>
      <c r="J10" s="2">
        <f>[2]D_M!AD15</f>
        <v>51</v>
      </c>
      <c r="K10" s="2">
        <f>[2]D_M!AE15</f>
        <v>37.5</v>
      </c>
      <c r="L10" s="2">
        <f>[2]D_M!AF15</f>
        <v>36</v>
      </c>
      <c r="M10" s="2">
        <f>[2]D_M!AG15</f>
        <v>30</v>
      </c>
      <c r="N10" s="2">
        <f>[2]D_M!AH15</f>
        <v>22</v>
      </c>
      <c r="O10" s="2">
        <f>[2]D_M!AI15</f>
        <v>18</v>
      </c>
      <c r="P10" s="2">
        <f>[2]D_M!AJ15</f>
        <v>25</v>
      </c>
      <c r="Q10" s="2">
        <f>[2]D_M!AK15</f>
        <v>24</v>
      </c>
      <c r="R10" s="2">
        <f>[2]D_M!AL15</f>
        <v>12</v>
      </c>
      <c r="S10" s="2">
        <f>[2]D_M!AM15</f>
        <v>18</v>
      </c>
      <c r="T10" s="2">
        <f>[2]D_M!AN15</f>
        <v>22</v>
      </c>
      <c r="U10" s="2">
        <f>[2]D_M!AO15</f>
        <v>19</v>
      </c>
      <c r="V10" s="2">
        <f>[2]D_M!AP15</f>
        <v>14</v>
      </c>
      <c r="W10" s="2">
        <f>[2]D_M!AQ15</f>
        <v>15</v>
      </c>
      <c r="X10" s="2">
        <f>[2]D_M!AR15</f>
        <v>25</v>
      </c>
      <c r="Y10" s="2">
        <f>[2]D_M!AS15</f>
        <v>11</v>
      </c>
      <c r="Z10" s="2">
        <f>[2]D_M!AT15</f>
        <v>14</v>
      </c>
      <c r="AA10" s="2">
        <f>[2]D_M!AU15</f>
        <v>15</v>
      </c>
      <c r="AB10" s="2">
        <f>[2]D_M!AV15</f>
        <v>19</v>
      </c>
      <c r="AC10" s="2">
        <f>[2]D_M!AW15</f>
        <v>7</v>
      </c>
      <c r="AD10" s="2">
        <f>[2]D_M!AX15</f>
        <v>18</v>
      </c>
      <c r="AE10" s="2">
        <f>[2]D_M!AY15</f>
        <v>14</v>
      </c>
      <c r="AF10" s="2">
        <f>[2]D_M!AZ15</f>
        <v>13</v>
      </c>
      <c r="AG10" s="2">
        <f>[2]D_M!BA15</f>
        <v>10</v>
      </c>
      <c r="AH10" s="2">
        <f>[2]D_M!BB15</f>
        <v>11</v>
      </c>
      <c r="AI10" s="2">
        <f>[2]D_M!BC15</f>
        <v>20</v>
      </c>
      <c r="AJ10" s="2">
        <f>[2]D_M!BD15</f>
        <v>10</v>
      </c>
      <c r="AK10" s="2">
        <f>[2]D_M!BE15</f>
        <v>15</v>
      </c>
      <c r="AL10" s="2">
        <f>[2]D_M!BF15</f>
        <v>12</v>
      </c>
      <c r="AM10" s="2">
        <f>[2]D_M!BG15</f>
        <v>7</v>
      </c>
      <c r="AN10" s="2">
        <f>[2]D_M!BH15</f>
        <v>6</v>
      </c>
      <c r="AO10" s="2">
        <f>[2]D_M!BI15</f>
        <v>15</v>
      </c>
      <c r="AP10" s="2">
        <f>[2]D_M!BJ15</f>
        <v>8</v>
      </c>
      <c r="AQ10" s="2">
        <f>[2]D_M!BK15</f>
        <v>12</v>
      </c>
      <c r="AR10" s="2">
        <f>[2]D_M!BL15</f>
        <v>13</v>
      </c>
      <c r="AS10" s="2">
        <f>[2]D_M!BM15</f>
        <v>8</v>
      </c>
      <c r="AT10" s="2">
        <f>[2]D_M!BN15</f>
        <v>12</v>
      </c>
      <c r="AU10" s="2">
        <f>[2]D_M!BO15</f>
        <v>5</v>
      </c>
      <c r="AV10" s="2">
        <f>[2]D_M!BP15</f>
        <v>11</v>
      </c>
      <c r="AW10" s="2">
        <f>[2]D_M!BQ15</f>
        <v>7</v>
      </c>
      <c r="AX10" s="2">
        <f>[2]D_M!BR15</f>
        <v>5</v>
      </c>
      <c r="AY10" s="2">
        <f>[2]D_M!BS15</f>
        <v>2</v>
      </c>
    </row>
    <row r="11" spans="1:51">
      <c r="A11" s="1">
        <f t="shared" si="0"/>
        <v>9</v>
      </c>
      <c r="B11" s="2">
        <f>[2]D_M!V16</f>
        <v>65</v>
      </c>
      <c r="C11" s="2">
        <f>[2]D_M!W16</f>
        <v>55.5</v>
      </c>
      <c r="D11" s="2">
        <f>[2]D_M!X16</f>
        <v>57.5</v>
      </c>
      <c r="E11" s="2">
        <f>[2]D_M!Y16</f>
        <v>53</v>
      </c>
      <c r="F11" s="2">
        <f>[2]D_M!Z16</f>
        <v>45</v>
      </c>
      <c r="G11" s="2">
        <f>[2]D_M!AA16</f>
        <v>43</v>
      </c>
      <c r="H11" s="2">
        <f>[2]D_M!AB16</f>
        <v>36.5</v>
      </c>
      <c r="I11" s="2">
        <f>[2]D_M!AC16</f>
        <v>43</v>
      </c>
      <c r="J11" s="2">
        <f>[2]D_M!AD16</f>
        <v>32</v>
      </c>
      <c r="K11" s="2">
        <f>[2]D_M!AE16</f>
        <v>42.5</v>
      </c>
      <c r="L11" s="2">
        <f>[2]D_M!AF16</f>
        <v>37</v>
      </c>
      <c r="M11" s="2">
        <f>[2]D_M!AG16</f>
        <v>20</v>
      </c>
      <c r="N11" s="2">
        <f>[2]D_M!AH16</f>
        <v>28</v>
      </c>
      <c r="O11" s="2">
        <f>[2]D_M!AI16</f>
        <v>19</v>
      </c>
      <c r="P11" s="2">
        <f>[2]D_M!AJ16</f>
        <v>26</v>
      </c>
      <c r="Q11" s="2">
        <f>[2]D_M!AK16</f>
        <v>15</v>
      </c>
      <c r="R11" s="2">
        <f>[2]D_M!AL16</f>
        <v>15</v>
      </c>
      <c r="S11" s="2">
        <f>[2]D_M!AM16</f>
        <v>11</v>
      </c>
      <c r="T11" s="2">
        <f>[2]D_M!AN16</f>
        <v>20</v>
      </c>
      <c r="U11" s="2">
        <f>[2]D_M!AO16</f>
        <v>25</v>
      </c>
      <c r="V11" s="2">
        <f>[2]D_M!AP16</f>
        <v>16</v>
      </c>
      <c r="W11" s="2">
        <f>[2]D_M!AQ16</f>
        <v>12</v>
      </c>
      <c r="X11" s="2">
        <f>[2]D_M!AR16</f>
        <v>14</v>
      </c>
      <c r="Y11" s="2">
        <f>[2]D_M!AS16</f>
        <v>16</v>
      </c>
      <c r="Z11" s="2">
        <f>[2]D_M!AT16</f>
        <v>14</v>
      </c>
      <c r="AA11" s="2">
        <f>[2]D_M!AU16</f>
        <v>14</v>
      </c>
      <c r="AB11" s="2">
        <f>[2]D_M!AV16</f>
        <v>12</v>
      </c>
      <c r="AC11" s="2">
        <f>[2]D_M!AW16</f>
        <v>20</v>
      </c>
      <c r="AD11" s="2">
        <f>[2]D_M!AX16</f>
        <v>9</v>
      </c>
      <c r="AE11" s="2">
        <f>[2]D_M!AY16</f>
        <v>11</v>
      </c>
      <c r="AF11" s="2">
        <f>[2]D_M!AZ16</f>
        <v>17</v>
      </c>
      <c r="AG11" s="2">
        <f>[2]D_M!BA16</f>
        <v>10</v>
      </c>
      <c r="AH11" s="2">
        <f>[2]D_M!BB16</f>
        <v>15</v>
      </c>
      <c r="AI11" s="2">
        <f>[2]D_M!BC16</f>
        <v>13</v>
      </c>
      <c r="AJ11" s="2">
        <f>[2]D_M!BD16</f>
        <v>11</v>
      </c>
      <c r="AK11" s="2">
        <f>[2]D_M!BE16</f>
        <v>7</v>
      </c>
      <c r="AL11" s="2">
        <f>[2]D_M!BF16</f>
        <v>7</v>
      </c>
      <c r="AM11" s="2">
        <f>[2]D_M!BG16</f>
        <v>8</v>
      </c>
      <c r="AN11" s="2">
        <f>[2]D_M!BH16</f>
        <v>6</v>
      </c>
      <c r="AO11" s="2">
        <f>[2]D_M!BI16</f>
        <v>7</v>
      </c>
      <c r="AP11" s="2">
        <f>[2]D_M!BJ16</f>
        <v>10</v>
      </c>
      <c r="AQ11" s="2">
        <f>[2]D_M!BK16</f>
        <v>9</v>
      </c>
      <c r="AR11" s="2">
        <f>[2]D_M!BL16</f>
        <v>13</v>
      </c>
      <c r="AS11" s="2">
        <f>[2]D_M!BM16</f>
        <v>7</v>
      </c>
      <c r="AT11" s="2">
        <f>[2]D_M!BN16</f>
        <v>7</v>
      </c>
      <c r="AU11" s="2">
        <f>[2]D_M!BO16</f>
        <v>8</v>
      </c>
      <c r="AV11" s="2">
        <f>[2]D_M!BP16</f>
        <v>1</v>
      </c>
      <c r="AW11" s="2">
        <f>[2]D_M!BQ16</f>
        <v>9</v>
      </c>
      <c r="AX11" s="2">
        <f>[2]D_M!BR16</f>
        <v>6</v>
      </c>
      <c r="AY11" s="2">
        <f>[2]D_M!BS16</f>
        <v>3</v>
      </c>
    </row>
    <row r="12" spans="1:51">
      <c r="A12" s="1">
        <f t="shared" si="0"/>
        <v>10</v>
      </c>
      <c r="B12" s="2">
        <f>[2]D_M!V17</f>
        <v>55</v>
      </c>
      <c r="C12" s="2">
        <f>[2]D_M!W17</f>
        <v>48.5</v>
      </c>
      <c r="D12" s="2">
        <f>[2]D_M!X17</f>
        <v>52</v>
      </c>
      <c r="E12" s="2">
        <f>[2]D_M!Y17</f>
        <v>47</v>
      </c>
      <c r="F12" s="2">
        <f>[2]D_M!Z17</f>
        <v>41</v>
      </c>
      <c r="G12" s="2">
        <f>[2]D_M!AA17</f>
        <v>43</v>
      </c>
      <c r="H12" s="2">
        <f>[2]D_M!AB17</f>
        <v>35.5</v>
      </c>
      <c r="I12" s="2">
        <f>[2]D_M!AC17</f>
        <v>32</v>
      </c>
      <c r="J12" s="2">
        <f>[2]D_M!AD17</f>
        <v>30.5</v>
      </c>
      <c r="K12" s="2">
        <f>[2]D_M!AE17</f>
        <v>37</v>
      </c>
      <c r="L12" s="2">
        <f>[2]D_M!AF17</f>
        <v>40</v>
      </c>
      <c r="M12" s="2">
        <f>[2]D_M!AG17</f>
        <v>27</v>
      </c>
      <c r="N12" s="2">
        <f>[2]D_M!AH17</f>
        <v>35</v>
      </c>
      <c r="O12" s="2">
        <f>[2]D_M!AI17</f>
        <v>20</v>
      </c>
      <c r="P12" s="2">
        <f>[2]D_M!AJ17</f>
        <v>25</v>
      </c>
      <c r="Q12" s="2">
        <f>[2]D_M!AK17</f>
        <v>26</v>
      </c>
      <c r="R12" s="2">
        <f>[2]D_M!AL17</f>
        <v>22</v>
      </c>
      <c r="S12" s="2">
        <f>[2]D_M!AM17</f>
        <v>13</v>
      </c>
      <c r="T12" s="2">
        <f>[2]D_M!AN17</f>
        <v>16</v>
      </c>
      <c r="U12" s="2">
        <f>[2]D_M!AO17</f>
        <v>20</v>
      </c>
      <c r="V12" s="2">
        <f>[2]D_M!AP17</f>
        <v>21</v>
      </c>
      <c r="W12" s="2">
        <f>[2]D_M!AQ17</f>
        <v>19</v>
      </c>
      <c r="X12" s="2">
        <f>[2]D_M!AR17</f>
        <v>14</v>
      </c>
      <c r="Y12" s="2">
        <f>[2]D_M!AS17</f>
        <v>14</v>
      </c>
      <c r="Z12" s="2">
        <f>[2]D_M!AT17</f>
        <v>15</v>
      </c>
      <c r="AA12" s="2">
        <f>[2]D_M!AU17</f>
        <v>14</v>
      </c>
      <c r="AB12" s="2">
        <f>[2]D_M!AV17</f>
        <v>14</v>
      </c>
      <c r="AC12" s="2">
        <f>[2]D_M!AW17</f>
        <v>12</v>
      </c>
      <c r="AD12" s="2">
        <f>[2]D_M!AX17</f>
        <v>16</v>
      </c>
      <c r="AE12" s="2">
        <f>[2]D_M!AY17</f>
        <v>15</v>
      </c>
      <c r="AF12" s="2">
        <f>[2]D_M!AZ17</f>
        <v>13</v>
      </c>
      <c r="AG12" s="2">
        <f>[2]D_M!BA17</f>
        <v>19</v>
      </c>
      <c r="AH12" s="2">
        <f>[2]D_M!BB17</f>
        <v>19</v>
      </c>
      <c r="AI12" s="2">
        <f>[2]D_M!BC17</f>
        <v>13</v>
      </c>
      <c r="AJ12" s="2">
        <f>[2]D_M!BD17</f>
        <v>9</v>
      </c>
      <c r="AK12" s="2">
        <f>[2]D_M!BE17</f>
        <v>10</v>
      </c>
      <c r="AL12" s="2">
        <f>[2]D_M!BF17</f>
        <v>9</v>
      </c>
      <c r="AM12" s="2">
        <f>[2]D_M!BG17</f>
        <v>3</v>
      </c>
      <c r="AN12" s="2">
        <f>[2]D_M!BH17</f>
        <v>9</v>
      </c>
      <c r="AO12" s="2">
        <f>[2]D_M!BI17</f>
        <v>6</v>
      </c>
      <c r="AP12" s="2">
        <f>[2]D_M!BJ17</f>
        <v>12</v>
      </c>
      <c r="AQ12" s="2">
        <f>[2]D_M!BK17</f>
        <v>12</v>
      </c>
      <c r="AR12" s="2">
        <f>[2]D_M!BL17</f>
        <v>13</v>
      </c>
      <c r="AS12" s="2">
        <f>[2]D_M!BM17</f>
        <v>6</v>
      </c>
      <c r="AT12" s="2">
        <f>[2]D_M!BN17</f>
        <v>10</v>
      </c>
      <c r="AU12" s="2">
        <f>[2]D_M!BO17</f>
        <v>7</v>
      </c>
      <c r="AV12" s="2">
        <f>[2]D_M!BP17</f>
        <v>5</v>
      </c>
      <c r="AW12" s="2">
        <f>[2]D_M!BQ17</f>
        <v>5</v>
      </c>
      <c r="AX12" s="2">
        <f>[2]D_M!BR17</f>
        <v>6</v>
      </c>
      <c r="AY12" s="2">
        <f>[2]D_M!BS17</f>
        <v>6</v>
      </c>
    </row>
    <row r="13" spans="1:51">
      <c r="A13" s="1">
        <f t="shared" si="0"/>
        <v>11</v>
      </c>
      <c r="B13" s="2">
        <f>[2]D_M!V18</f>
        <v>48</v>
      </c>
      <c r="C13" s="2">
        <f>[2]D_M!W18</f>
        <v>53.5</v>
      </c>
      <c r="D13" s="2">
        <f>[2]D_M!X18</f>
        <v>48</v>
      </c>
      <c r="E13" s="2">
        <f>[2]D_M!Y18</f>
        <v>49.5</v>
      </c>
      <c r="F13" s="2">
        <f>[2]D_M!Z18</f>
        <v>39</v>
      </c>
      <c r="G13" s="2">
        <f>[2]D_M!AA18</f>
        <v>44.5</v>
      </c>
      <c r="H13" s="2">
        <f>[2]D_M!AB18</f>
        <v>43.5</v>
      </c>
      <c r="I13" s="2">
        <f>[2]D_M!AC18</f>
        <v>33</v>
      </c>
      <c r="J13" s="2">
        <f>[2]D_M!AD18</f>
        <v>37.5</v>
      </c>
      <c r="K13" s="2">
        <f>[2]D_M!AE18</f>
        <v>37</v>
      </c>
      <c r="L13" s="2">
        <f>[2]D_M!AF18</f>
        <v>31</v>
      </c>
      <c r="M13" s="2">
        <f>[2]D_M!AG18</f>
        <v>38</v>
      </c>
      <c r="N13" s="2">
        <f>[2]D_M!AH18</f>
        <v>33</v>
      </c>
      <c r="O13" s="2">
        <f>[2]D_M!AI18</f>
        <v>31</v>
      </c>
      <c r="P13" s="2">
        <f>[2]D_M!AJ18</f>
        <v>25</v>
      </c>
      <c r="Q13" s="2">
        <f>[2]D_M!AK18</f>
        <v>20</v>
      </c>
      <c r="R13" s="2">
        <f>[2]D_M!AL18</f>
        <v>24</v>
      </c>
      <c r="S13" s="2">
        <f>[2]D_M!AM18</f>
        <v>17</v>
      </c>
      <c r="T13" s="2">
        <f>[2]D_M!AN18</f>
        <v>14</v>
      </c>
      <c r="U13" s="2">
        <f>[2]D_M!AO18</f>
        <v>19</v>
      </c>
      <c r="V13" s="2">
        <f>[2]D_M!AP18</f>
        <v>22</v>
      </c>
      <c r="W13" s="2">
        <f>[2]D_M!AQ18</f>
        <v>10</v>
      </c>
      <c r="X13" s="2">
        <f>[2]D_M!AR18</f>
        <v>14</v>
      </c>
      <c r="Y13" s="2">
        <f>[2]D_M!AS18</f>
        <v>17</v>
      </c>
      <c r="Z13" s="2">
        <f>[2]D_M!AT18</f>
        <v>10</v>
      </c>
      <c r="AA13" s="2">
        <f>[2]D_M!AU18</f>
        <v>13</v>
      </c>
      <c r="AB13" s="2">
        <f>[2]D_M!AV18</f>
        <v>10</v>
      </c>
      <c r="AC13" s="2">
        <f>[2]D_M!AW18</f>
        <v>9</v>
      </c>
      <c r="AD13" s="2">
        <f>[2]D_M!AX18</f>
        <v>7</v>
      </c>
      <c r="AE13" s="2">
        <f>[2]D_M!AY18</f>
        <v>10</v>
      </c>
      <c r="AF13" s="2">
        <f>[2]D_M!AZ18</f>
        <v>13</v>
      </c>
      <c r="AG13" s="2">
        <f>[2]D_M!BA18</f>
        <v>19</v>
      </c>
      <c r="AH13" s="2">
        <f>[2]D_M!BB18</f>
        <v>11</v>
      </c>
      <c r="AI13" s="2">
        <f>[2]D_M!BC18</f>
        <v>16</v>
      </c>
      <c r="AJ13" s="2">
        <f>[2]D_M!BD18</f>
        <v>14</v>
      </c>
      <c r="AK13" s="2">
        <f>[2]D_M!BE18</f>
        <v>7</v>
      </c>
      <c r="AL13" s="2">
        <f>[2]D_M!BF18</f>
        <v>12</v>
      </c>
      <c r="AM13" s="2">
        <f>[2]D_M!BG18</f>
        <v>10</v>
      </c>
      <c r="AN13" s="2">
        <f>[2]D_M!BH18</f>
        <v>10</v>
      </c>
      <c r="AO13" s="2">
        <f>[2]D_M!BI18</f>
        <v>10</v>
      </c>
      <c r="AP13" s="2">
        <f>[2]D_M!BJ18</f>
        <v>14</v>
      </c>
      <c r="AQ13" s="2">
        <f>[2]D_M!BK18</f>
        <v>8</v>
      </c>
      <c r="AR13" s="2">
        <f>[2]D_M!BL18</f>
        <v>4</v>
      </c>
      <c r="AS13" s="2">
        <f>[2]D_M!BM18</f>
        <v>15</v>
      </c>
      <c r="AT13" s="2">
        <f>[2]D_M!BN18</f>
        <v>11</v>
      </c>
      <c r="AU13" s="2">
        <f>[2]D_M!BO18</f>
        <v>6</v>
      </c>
      <c r="AV13" s="2">
        <f>[2]D_M!BP18</f>
        <v>6</v>
      </c>
      <c r="AW13" s="2">
        <f>[2]D_M!BQ18</f>
        <v>11</v>
      </c>
      <c r="AX13" s="2">
        <f>[2]D_M!BR18</f>
        <v>10</v>
      </c>
      <c r="AY13" s="2">
        <f>[2]D_M!BS18</f>
        <v>7</v>
      </c>
    </row>
    <row r="14" spans="1:51">
      <c r="A14" s="1">
        <f t="shared" si="0"/>
        <v>12</v>
      </c>
      <c r="B14" s="2">
        <f>[2]D_M!V19</f>
        <v>52</v>
      </c>
      <c r="C14" s="2">
        <f>[2]D_M!W19</f>
        <v>52</v>
      </c>
      <c r="D14" s="2">
        <f>[2]D_M!X19</f>
        <v>48.5</v>
      </c>
      <c r="E14" s="2">
        <f>[2]D_M!Y19</f>
        <v>46.5</v>
      </c>
      <c r="F14" s="2">
        <f>[2]D_M!Z19</f>
        <v>44</v>
      </c>
      <c r="G14" s="2">
        <f>[2]D_M!AA19</f>
        <v>47.5</v>
      </c>
      <c r="H14" s="2">
        <f>[2]D_M!AB19</f>
        <v>45.5</v>
      </c>
      <c r="I14" s="2">
        <f>[2]D_M!AC19</f>
        <v>39.5</v>
      </c>
      <c r="J14" s="2">
        <f>[2]D_M!AD19</f>
        <v>44.5</v>
      </c>
      <c r="K14" s="2">
        <f>[2]D_M!AE19</f>
        <v>39.5</v>
      </c>
      <c r="L14" s="2">
        <f>[2]D_M!AF19</f>
        <v>28</v>
      </c>
      <c r="M14" s="2">
        <f>[2]D_M!AG19</f>
        <v>34</v>
      </c>
      <c r="N14" s="2">
        <f>[2]D_M!AH19</f>
        <v>34</v>
      </c>
      <c r="O14" s="2">
        <f>[2]D_M!AI19</f>
        <v>26</v>
      </c>
      <c r="P14" s="2">
        <f>[2]D_M!AJ19</f>
        <v>27</v>
      </c>
      <c r="Q14" s="2">
        <f>[2]D_M!AK19</f>
        <v>20</v>
      </c>
      <c r="R14" s="2">
        <f>[2]D_M!AL19</f>
        <v>19</v>
      </c>
      <c r="S14" s="2">
        <f>[2]D_M!AM19</f>
        <v>14</v>
      </c>
      <c r="T14" s="2">
        <f>[2]D_M!AN19</f>
        <v>18</v>
      </c>
      <c r="U14" s="2">
        <f>[2]D_M!AO19</f>
        <v>14</v>
      </c>
      <c r="V14" s="2">
        <f>[2]D_M!AP19</f>
        <v>16</v>
      </c>
      <c r="W14" s="2">
        <f>[2]D_M!AQ19</f>
        <v>17</v>
      </c>
      <c r="X14" s="2">
        <f>[2]D_M!AR19</f>
        <v>21</v>
      </c>
      <c r="Y14" s="2">
        <f>[2]D_M!AS19</f>
        <v>21</v>
      </c>
      <c r="Z14" s="2">
        <f>[2]D_M!AT19</f>
        <v>17</v>
      </c>
      <c r="AA14" s="2">
        <f>[2]D_M!AU19</f>
        <v>21</v>
      </c>
      <c r="AB14" s="2">
        <f>[2]D_M!AV19</f>
        <v>15</v>
      </c>
      <c r="AC14" s="2">
        <f>[2]D_M!AW19</f>
        <v>19</v>
      </c>
      <c r="AD14" s="2">
        <f>[2]D_M!AX19</f>
        <v>18</v>
      </c>
      <c r="AE14" s="2">
        <f>[2]D_M!AY19</f>
        <v>14</v>
      </c>
      <c r="AF14" s="2">
        <f>[2]D_M!AZ19</f>
        <v>20</v>
      </c>
      <c r="AG14" s="2">
        <f>[2]D_M!BA19</f>
        <v>19</v>
      </c>
      <c r="AH14" s="2">
        <f>[2]D_M!BB19</f>
        <v>18</v>
      </c>
      <c r="AI14" s="2">
        <f>[2]D_M!BC19</f>
        <v>19</v>
      </c>
      <c r="AJ14" s="2">
        <f>[2]D_M!BD19</f>
        <v>10</v>
      </c>
      <c r="AK14" s="2">
        <f>[2]D_M!BE19</f>
        <v>15</v>
      </c>
      <c r="AL14" s="2">
        <f>[2]D_M!BF19</f>
        <v>8</v>
      </c>
      <c r="AM14" s="2">
        <f>[2]D_M!BG19</f>
        <v>13</v>
      </c>
      <c r="AN14" s="2">
        <f>[2]D_M!BH19</f>
        <v>11</v>
      </c>
      <c r="AO14" s="2">
        <f>[2]D_M!BI19</f>
        <v>14</v>
      </c>
      <c r="AP14" s="2">
        <f>[2]D_M!BJ19</f>
        <v>12</v>
      </c>
      <c r="AQ14" s="2">
        <f>[2]D_M!BK19</f>
        <v>16</v>
      </c>
      <c r="AR14" s="2">
        <f>[2]D_M!BL19</f>
        <v>15</v>
      </c>
      <c r="AS14" s="2">
        <f>[2]D_M!BM19</f>
        <v>5</v>
      </c>
      <c r="AT14" s="2">
        <f>[2]D_M!BN19</f>
        <v>10</v>
      </c>
      <c r="AU14" s="2">
        <f>[2]D_M!BO19</f>
        <v>8</v>
      </c>
      <c r="AV14" s="2">
        <f>[2]D_M!BP19</f>
        <v>12</v>
      </c>
      <c r="AW14" s="2">
        <f>[2]D_M!BQ19</f>
        <v>12</v>
      </c>
      <c r="AX14" s="2">
        <f>[2]D_M!BR19</f>
        <v>7</v>
      </c>
      <c r="AY14" s="2">
        <f>[2]D_M!BS19</f>
        <v>8</v>
      </c>
    </row>
    <row r="15" spans="1:51">
      <c r="A15" s="1">
        <f t="shared" si="0"/>
        <v>13</v>
      </c>
      <c r="B15" s="2">
        <f>[2]D_M!V20</f>
        <v>48.5</v>
      </c>
      <c r="C15" s="2">
        <f>[2]D_M!W20</f>
        <v>41</v>
      </c>
      <c r="D15" s="2">
        <f>[2]D_M!X20</f>
        <v>59</v>
      </c>
      <c r="E15" s="2">
        <f>[2]D_M!Y20</f>
        <v>43.5</v>
      </c>
      <c r="F15" s="2">
        <f>[2]D_M!Z20</f>
        <v>45</v>
      </c>
      <c r="G15" s="2">
        <f>[2]D_M!AA20</f>
        <v>48.5</v>
      </c>
      <c r="H15" s="2">
        <f>[2]D_M!AB20</f>
        <v>42.5</v>
      </c>
      <c r="I15" s="2">
        <f>[2]D_M!AC20</f>
        <v>45</v>
      </c>
      <c r="J15" s="2">
        <f>[2]D_M!AD20</f>
        <v>55</v>
      </c>
      <c r="K15" s="2">
        <f>[2]D_M!AE20</f>
        <v>36</v>
      </c>
      <c r="L15" s="2">
        <f>[2]D_M!AF20</f>
        <v>34</v>
      </c>
      <c r="M15" s="2">
        <f>[2]D_M!AG20</f>
        <v>42</v>
      </c>
      <c r="N15" s="2">
        <f>[2]D_M!AH20</f>
        <v>40</v>
      </c>
      <c r="O15" s="2">
        <f>[2]D_M!AI20</f>
        <v>37</v>
      </c>
      <c r="P15" s="2">
        <f>[2]D_M!AJ20</f>
        <v>44</v>
      </c>
      <c r="Q15" s="2">
        <f>[2]D_M!AK20</f>
        <v>23</v>
      </c>
      <c r="R15" s="2">
        <f>[2]D_M!AL20</f>
        <v>26</v>
      </c>
      <c r="S15" s="2">
        <f>[2]D_M!AM20</f>
        <v>33</v>
      </c>
      <c r="T15" s="2">
        <f>[2]D_M!AN20</f>
        <v>22</v>
      </c>
      <c r="U15" s="2">
        <f>[2]D_M!AO20</f>
        <v>18</v>
      </c>
      <c r="V15" s="2">
        <f>[2]D_M!AP20</f>
        <v>20</v>
      </c>
      <c r="W15" s="2">
        <f>[2]D_M!AQ20</f>
        <v>17</v>
      </c>
      <c r="X15" s="2">
        <f>[2]D_M!AR20</f>
        <v>17</v>
      </c>
      <c r="Y15" s="2">
        <f>[2]D_M!AS20</f>
        <v>16</v>
      </c>
      <c r="Z15" s="2">
        <f>[2]D_M!AT20</f>
        <v>21</v>
      </c>
      <c r="AA15" s="2">
        <f>[2]D_M!AU20</f>
        <v>20</v>
      </c>
      <c r="AB15" s="2">
        <f>[2]D_M!AV20</f>
        <v>19</v>
      </c>
      <c r="AC15" s="2">
        <f>[2]D_M!AW20</f>
        <v>18</v>
      </c>
      <c r="AD15" s="2">
        <f>[2]D_M!AX20</f>
        <v>16</v>
      </c>
      <c r="AE15" s="2">
        <f>[2]D_M!AY20</f>
        <v>18</v>
      </c>
      <c r="AF15" s="2">
        <f>[2]D_M!AZ20</f>
        <v>20</v>
      </c>
      <c r="AG15" s="2">
        <f>[2]D_M!BA20</f>
        <v>16</v>
      </c>
      <c r="AH15" s="2">
        <f>[2]D_M!BB20</f>
        <v>22</v>
      </c>
      <c r="AI15" s="2">
        <f>[2]D_M!BC20</f>
        <v>18</v>
      </c>
      <c r="AJ15" s="2">
        <f>[2]D_M!BD20</f>
        <v>24</v>
      </c>
      <c r="AK15" s="2">
        <f>[2]D_M!BE20</f>
        <v>21</v>
      </c>
      <c r="AL15" s="2">
        <f>[2]D_M!BF20</f>
        <v>15</v>
      </c>
      <c r="AM15" s="2">
        <f>[2]D_M!BG20</f>
        <v>13</v>
      </c>
      <c r="AN15" s="2">
        <f>[2]D_M!BH20</f>
        <v>15</v>
      </c>
      <c r="AO15" s="2">
        <f>[2]D_M!BI20</f>
        <v>11</v>
      </c>
      <c r="AP15" s="2">
        <f>[2]D_M!BJ20</f>
        <v>12</v>
      </c>
      <c r="AQ15" s="2">
        <f>[2]D_M!BK20</f>
        <v>13</v>
      </c>
      <c r="AR15" s="2">
        <f>[2]D_M!BL20</f>
        <v>14</v>
      </c>
      <c r="AS15" s="2">
        <f>[2]D_M!BM20</f>
        <v>12</v>
      </c>
      <c r="AT15" s="2">
        <f>[2]D_M!BN20</f>
        <v>12</v>
      </c>
      <c r="AU15" s="2">
        <f>[2]D_M!BO20</f>
        <v>8</v>
      </c>
      <c r="AV15" s="2">
        <f>[2]D_M!BP20</f>
        <v>5</v>
      </c>
      <c r="AW15" s="2">
        <f>[2]D_M!BQ20</f>
        <v>15</v>
      </c>
      <c r="AX15" s="2">
        <f>[2]D_M!BR20</f>
        <v>12</v>
      </c>
      <c r="AY15" s="2">
        <f>[2]D_M!BS20</f>
        <v>7</v>
      </c>
    </row>
    <row r="16" spans="1:51">
      <c r="A16" s="1">
        <f t="shared" si="0"/>
        <v>14</v>
      </c>
      <c r="B16" s="2">
        <f>[2]D_M!V21</f>
        <v>60</v>
      </c>
      <c r="C16" s="2">
        <f>[2]D_M!W21</f>
        <v>43</v>
      </c>
      <c r="D16" s="2">
        <f>[2]D_M!X21</f>
        <v>64</v>
      </c>
      <c r="E16" s="2">
        <f>[2]D_M!Y21</f>
        <v>47.5</v>
      </c>
      <c r="F16" s="2">
        <f>[2]D_M!Z21</f>
        <v>53.5</v>
      </c>
      <c r="G16" s="2">
        <f>[2]D_M!AA21</f>
        <v>48.5</v>
      </c>
      <c r="H16" s="2">
        <f>[2]D_M!AB21</f>
        <v>44.5</v>
      </c>
      <c r="I16" s="2">
        <f>[2]D_M!AC21</f>
        <v>50.5</v>
      </c>
      <c r="J16" s="2">
        <f>[2]D_M!AD21</f>
        <v>55.5</v>
      </c>
      <c r="K16" s="2">
        <f>[2]D_M!AE21</f>
        <v>42</v>
      </c>
      <c r="L16" s="2">
        <f>[2]D_M!AF21</f>
        <v>31</v>
      </c>
      <c r="M16" s="2">
        <f>[2]D_M!AG21</f>
        <v>38</v>
      </c>
      <c r="N16" s="2">
        <f>[2]D_M!AH21</f>
        <v>46</v>
      </c>
      <c r="O16" s="2">
        <f>[2]D_M!AI21</f>
        <v>52</v>
      </c>
      <c r="P16" s="2">
        <f>[2]D_M!AJ21</f>
        <v>32</v>
      </c>
      <c r="Q16" s="2">
        <f>[2]D_M!AK21</f>
        <v>31</v>
      </c>
      <c r="R16" s="2">
        <f>[2]D_M!AL21</f>
        <v>33</v>
      </c>
      <c r="S16" s="2">
        <f>[2]D_M!AM21</f>
        <v>24</v>
      </c>
      <c r="T16" s="2">
        <f>[2]D_M!AN21</f>
        <v>24</v>
      </c>
      <c r="U16" s="2">
        <f>[2]D_M!AO21</f>
        <v>29</v>
      </c>
      <c r="V16" s="2">
        <f>[2]D_M!AP21</f>
        <v>24</v>
      </c>
      <c r="W16" s="2">
        <f>[2]D_M!AQ21</f>
        <v>20</v>
      </c>
      <c r="X16" s="2">
        <f>[2]D_M!AR21</f>
        <v>28</v>
      </c>
      <c r="Y16" s="2">
        <f>[2]D_M!AS21</f>
        <v>31</v>
      </c>
      <c r="Z16" s="2">
        <f>[2]D_M!AT21</f>
        <v>25</v>
      </c>
      <c r="AA16" s="2">
        <f>[2]D_M!AU21</f>
        <v>22</v>
      </c>
      <c r="AB16" s="2">
        <f>[2]D_M!AV21</f>
        <v>25</v>
      </c>
      <c r="AC16" s="2">
        <f>[2]D_M!AW21</f>
        <v>22</v>
      </c>
      <c r="AD16" s="2">
        <f>[2]D_M!AX21</f>
        <v>24</v>
      </c>
      <c r="AE16" s="2">
        <f>[2]D_M!AY21</f>
        <v>27</v>
      </c>
      <c r="AF16" s="2">
        <f>[2]D_M!AZ21</f>
        <v>13</v>
      </c>
      <c r="AG16" s="2">
        <f>[2]D_M!BA21</f>
        <v>19</v>
      </c>
      <c r="AH16" s="2">
        <f>[2]D_M!BB21</f>
        <v>22</v>
      </c>
      <c r="AI16" s="2">
        <f>[2]D_M!BC21</f>
        <v>20</v>
      </c>
      <c r="AJ16" s="2">
        <f>[2]D_M!BD21</f>
        <v>19</v>
      </c>
      <c r="AK16" s="2">
        <f>[2]D_M!BE21</f>
        <v>16</v>
      </c>
      <c r="AL16" s="2">
        <f>[2]D_M!BF21</f>
        <v>16</v>
      </c>
      <c r="AM16" s="2">
        <f>[2]D_M!BG21</f>
        <v>14</v>
      </c>
      <c r="AN16" s="2">
        <f>[2]D_M!BH21</f>
        <v>11</v>
      </c>
      <c r="AO16" s="2">
        <f>[2]D_M!BI21</f>
        <v>13</v>
      </c>
      <c r="AP16" s="2">
        <f>[2]D_M!BJ21</f>
        <v>11</v>
      </c>
      <c r="AQ16" s="2">
        <f>[2]D_M!BK21</f>
        <v>15</v>
      </c>
      <c r="AR16" s="2">
        <f>[2]D_M!BL21</f>
        <v>14</v>
      </c>
      <c r="AS16" s="2">
        <f>[2]D_M!BM21</f>
        <v>10</v>
      </c>
      <c r="AT16" s="2">
        <f>[2]D_M!BN21</f>
        <v>8</v>
      </c>
      <c r="AU16" s="2">
        <f>[2]D_M!BO21</f>
        <v>15</v>
      </c>
      <c r="AV16" s="2">
        <f>[2]D_M!BP21</f>
        <v>14</v>
      </c>
      <c r="AW16" s="2">
        <f>[2]D_M!BQ21</f>
        <v>19</v>
      </c>
      <c r="AX16" s="2">
        <f>[2]D_M!BR21</f>
        <v>12</v>
      </c>
      <c r="AY16" s="2">
        <f>[2]D_M!BS21</f>
        <v>10</v>
      </c>
    </row>
    <row r="17" spans="1:51">
      <c r="A17" s="1">
        <f t="shared" si="0"/>
        <v>15</v>
      </c>
      <c r="B17" s="2">
        <f>[2]D_M!V22</f>
        <v>81.5</v>
      </c>
      <c r="C17" s="2">
        <f>[2]D_M!W22</f>
        <v>74.5</v>
      </c>
      <c r="D17" s="2">
        <f>[2]D_M!X22</f>
        <v>77.5</v>
      </c>
      <c r="E17" s="2">
        <f>[2]D_M!Y22</f>
        <v>63</v>
      </c>
      <c r="F17" s="2">
        <f>[2]D_M!Z22</f>
        <v>89.5</v>
      </c>
      <c r="G17" s="2">
        <f>[2]D_M!AA22</f>
        <v>62.5</v>
      </c>
      <c r="H17" s="2">
        <f>[2]D_M!AB22</f>
        <v>58.5</v>
      </c>
      <c r="I17" s="2">
        <f>[2]D_M!AC22</f>
        <v>69.5</v>
      </c>
      <c r="J17" s="2">
        <f>[2]D_M!AD22</f>
        <v>63.5</v>
      </c>
      <c r="K17" s="2">
        <f>[2]D_M!AE22</f>
        <v>59</v>
      </c>
      <c r="L17" s="2">
        <f>[2]D_M!AF22</f>
        <v>46</v>
      </c>
      <c r="M17" s="2">
        <f>[2]D_M!AG22</f>
        <v>42</v>
      </c>
      <c r="N17" s="2">
        <f>[2]D_M!AH22</f>
        <v>37</v>
      </c>
      <c r="O17" s="2">
        <f>[2]D_M!AI22</f>
        <v>43</v>
      </c>
      <c r="P17" s="2">
        <f>[2]D_M!AJ22</f>
        <v>52</v>
      </c>
      <c r="Q17" s="2">
        <f>[2]D_M!AK22</f>
        <v>38</v>
      </c>
      <c r="R17" s="2">
        <f>[2]D_M!AL22</f>
        <v>35</v>
      </c>
      <c r="S17" s="2">
        <f>[2]D_M!AM22</f>
        <v>44</v>
      </c>
      <c r="T17" s="2">
        <f>[2]D_M!AN22</f>
        <v>38</v>
      </c>
      <c r="U17" s="2">
        <f>[2]D_M!AO22</f>
        <v>28</v>
      </c>
      <c r="V17" s="2">
        <f>[2]D_M!AP22</f>
        <v>40</v>
      </c>
      <c r="W17" s="2">
        <f>[2]D_M!AQ22</f>
        <v>23</v>
      </c>
      <c r="X17" s="2">
        <f>[2]D_M!AR22</f>
        <v>29</v>
      </c>
      <c r="Y17" s="2">
        <f>[2]D_M!AS22</f>
        <v>37</v>
      </c>
      <c r="Z17" s="2">
        <f>[2]D_M!AT22</f>
        <v>29</v>
      </c>
      <c r="AA17" s="2">
        <f>[2]D_M!AU22</f>
        <v>29</v>
      </c>
      <c r="AB17" s="2">
        <f>[2]D_M!AV22</f>
        <v>35</v>
      </c>
      <c r="AC17" s="2">
        <f>[2]D_M!AW22</f>
        <v>23</v>
      </c>
      <c r="AD17" s="2">
        <f>[2]D_M!AX22</f>
        <v>25</v>
      </c>
      <c r="AE17" s="2">
        <f>[2]D_M!AY22</f>
        <v>23</v>
      </c>
      <c r="AF17" s="2">
        <f>[2]D_M!AZ22</f>
        <v>21</v>
      </c>
      <c r="AG17" s="2">
        <f>[2]D_M!BA22</f>
        <v>29</v>
      </c>
      <c r="AH17" s="2">
        <f>[2]D_M!BB22</f>
        <v>23</v>
      </c>
      <c r="AI17" s="2">
        <f>[2]D_M!BC22</f>
        <v>21</v>
      </c>
      <c r="AJ17" s="2">
        <f>[2]D_M!BD22</f>
        <v>34</v>
      </c>
      <c r="AK17" s="2">
        <f>[2]D_M!BE22</f>
        <v>19</v>
      </c>
      <c r="AL17" s="2">
        <f>[2]D_M!BF22</f>
        <v>15</v>
      </c>
      <c r="AM17" s="2">
        <f>[2]D_M!BG22</f>
        <v>17</v>
      </c>
      <c r="AN17" s="2">
        <f>[2]D_M!BH22</f>
        <v>10</v>
      </c>
      <c r="AO17" s="2">
        <f>[2]D_M!BI22</f>
        <v>16</v>
      </c>
      <c r="AP17" s="2">
        <f>[2]D_M!BJ22</f>
        <v>14</v>
      </c>
      <c r="AQ17" s="2">
        <f>[2]D_M!BK22</f>
        <v>21</v>
      </c>
      <c r="AR17" s="2">
        <f>[2]D_M!BL22</f>
        <v>14</v>
      </c>
      <c r="AS17" s="2">
        <f>[2]D_M!BM22</f>
        <v>13</v>
      </c>
      <c r="AT17" s="2">
        <f>[2]D_M!BN22</f>
        <v>20</v>
      </c>
      <c r="AU17" s="2">
        <f>[2]D_M!BO22</f>
        <v>10</v>
      </c>
      <c r="AV17" s="2">
        <f>[2]D_M!BP22</f>
        <v>17</v>
      </c>
      <c r="AW17" s="2">
        <f>[2]D_M!BQ22</f>
        <v>22</v>
      </c>
      <c r="AX17" s="2">
        <f>[2]D_M!BR22</f>
        <v>22</v>
      </c>
      <c r="AY17" s="2">
        <f>[2]D_M!BS22</f>
        <v>20</v>
      </c>
    </row>
    <row r="18" spans="1:51">
      <c r="A18" s="1">
        <f t="shared" si="0"/>
        <v>16</v>
      </c>
      <c r="B18" s="2">
        <f>[2]D_M!V23</f>
        <v>108</v>
      </c>
      <c r="C18" s="2">
        <f>[2]D_M!W23</f>
        <v>109.5</v>
      </c>
      <c r="D18" s="2">
        <f>[2]D_M!X23</f>
        <v>116.5</v>
      </c>
      <c r="E18" s="2">
        <f>[2]D_M!Y23</f>
        <v>96</v>
      </c>
      <c r="F18" s="2">
        <f>[2]D_M!Z23</f>
        <v>114</v>
      </c>
      <c r="G18" s="2">
        <f>[2]D_M!AA23</f>
        <v>88.5</v>
      </c>
      <c r="H18" s="2">
        <f>[2]D_M!AB23</f>
        <v>87</v>
      </c>
      <c r="I18" s="2">
        <f>[2]D_M!AC23</f>
        <v>96.5</v>
      </c>
      <c r="J18" s="2">
        <f>[2]D_M!AD23</f>
        <v>99</v>
      </c>
      <c r="K18" s="2">
        <f>[2]D_M!AE23</f>
        <v>88</v>
      </c>
      <c r="L18" s="2">
        <f>[2]D_M!AF23</f>
        <v>85</v>
      </c>
      <c r="M18" s="2">
        <f>[2]D_M!AG23</f>
        <v>79</v>
      </c>
      <c r="N18" s="2">
        <f>[2]D_M!AH23</f>
        <v>90</v>
      </c>
      <c r="O18" s="2">
        <f>[2]D_M!AI23</f>
        <v>57</v>
      </c>
      <c r="P18" s="2">
        <f>[2]D_M!AJ23</f>
        <v>69</v>
      </c>
      <c r="Q18" s="2">
        <f>[2]D_M!AK23</f>
        <v>74</v>
      </c>
      <c r="R18" s="2">
        <f>[2]D_M!AL23</f>
        <v>69</v>
      </c>
      <c r="S18" s="2">
        <f>[2]D_M!AM23</f>
        <v>68</v>
      </c>
      <c r="T18" s="2">
        <f>[2]D_M!AN23</f>
        <v>42</v>
      </c>
      <c r="U18" s="2">
        <f>[2]D_M!AO23</f>
        <v>61</v>
      </c>
      <c r="V18" s="2">
        <f>[2]D_M!AP23</f>
        <v>67</v>
      </c>
      <c r="W18" s="2">
        <f>[2]D_M!AQ23</f>
        <v>55</v>
      </c>
      <c r="X18" s="2">
        <f>[2]D_M!AR23</f>
        <v>46</v>
      </c>
      <c r="Y18" s="2">
        <f>[2]D_M!AS23</f>
        <v>44</v>
      </c>
      <c r="Z18" s="2">
        <f>[2]D_M!AT23</f>
        <v>36</v>
      </c>
      <c r="AA18" s="2">
        <f>[2]D_M!AU23</f>
        <v>60</v>
      </c>
      <c r="AB18" s="2">
        <f>[2]D_M!AV23</f>
        <v>49</v>
      </c>
      <c r="AC18" s="2">
        <f>[2]D_M!AW23</f>
        <v>37</v>
      </c>
      <c r="AD18" s="2">
        <f>[2]D_M!AX23</f>
        <v>44</v>
      </c>
      <c r="AE18" s="2">
        <f>[2]D_M!AY23</f>
        <v>42</v>
      </c>
      <c r="AF18" s="2">
        <f>[2]D_M!AZ23</f>
        <v>36</v>
      </c>
      <c r="AG18" s="2">
        <f>[2]D_M!BA23</f>
        <v>44</v>
      </c>
      <c r="AH18" s="2">
        <f>[2]D_M!BB23</f>
        <v>40</v>
      </c>
      <c r="AI18" s="2">
        <f>[2]D_M!BC23</f>
        <v>37</v>
      </c>
      <c r="AJ18" s="2">
        <f>[2]D_M!BD23</f>
        <v>28</v>
      </c>
      <c r="AK18" s="2">
        <f>[2]D_M!BE23</f>
        <v>33</v>
      </c>
      <c r="AL18" s="2">
        <f>[2]D_M!BF23</f>
        <v>38</v>
      </c>
      <c r="AM18" s="2">
        <f>[2]D_M!BG23</f>
        <v>28</v>
      </c>
      <c r="AN18" s="2">
        <f>[2]D_M!BH23</f>
        <v>27</v>
      </c>
      <c r="AO18" s="2">
        <f>[2]D_M!BI23</f>
        <v>24</v>
      </c>
      <c r="AP18" s="2">
        <f>[2]D_M!BJ23</f>
        <v>24</v>
      </c>
      <c r="AQ18" s="2">
        <f>[2]D_M!BK23</f>
        <v>27</v>
      </c>
      <c r="AR18" s="2">
        <f>[2]D_M!BL23</f>
        <v>22</v>
      </c>
      <c r="AS18" s="2">
        <f>[2]D_M!BM23</f>
        <v>21</v>
      </c>
      <c r="AT18" s="2">
        <f>[2]D_M!BN23</f>
        <v>23</v>
      </c>
      <c r="AU18" s="2">
        <f>[2]D_M!BO23</f>
        <v>17</v>
      </c>
      <c r="AV18" s="2">
        <f>[2]D_M!BP23</f>
        <v>16</v>
      </c>
      <c r="AW18" s="2">
        <f>[2]D_M!BQ23</f>
        <v>23</v>
      </c>
      <c r="AX18" s="2">
        <f>[2]D_M!BR23</f>
        <v>21</v>
      </c>
      <c r="AY18" s="2">
        <f>[2]D_M!BS23</f>
        <v>11</v>
      </c>
    </row>
    <row r="19" spans="1:51">
      <c r="A19" s="1">
        <f t="shared" si="0"/>
        <v>17</v>
      </c>
      <c r="B19" s="2">
        <f>[2]D_M!V24</f>
        <v>124.5</v>
      </c>
      <c r="C19" s="2">
        <f>[2]D_M!W24</f>
        <v>121</v>
      </c>
      <c r="D19" s="2">
        <f>[2]D_M!X24</f>
        <v>131</v>
      </c>
      <c r="E19" s="2">
        <f>[2]D_M!Y24</f>
        <v>121</v>
      </c>
      <c r="F19" s="2">
        <f>[2]D_M!Z24</f>
        <v>133</v>
      </c>
      <c r="G19" s="2">
        <f>[2]D_M!AA24</f>
        <v>103</v>
      </c>
      <c r="H19" s="2">
        <f>[2]D_M!AB24</f>
        <v>106</v>
      </c>
      <c r="I19" s="2">
        <f>[2]D_M!AC24</f>
        <v>113.5</v>
      </c>
      <c r="J19" s="2">
        <f>[2]D_M!AD24</f>
        <v>118.5</v>
      </c>
      <c r="K19" s="2">
        <f>[2]D_M!AE24</f>
        <v>104</v>
      </c>
      <c r="L19" s="2">
        <f>[2]D_M!AF24</f>
        <v>91</v>
      </c>
      <c r="M19" s="2">
        <f>[2]D_M!AG24</f>
        <v>91</v>
      </c>
      <c r="N19" s="2">
        <f>[2]D_M!AH24</f>
        <v>91</v>
      </c>
      <c r="O19" s="2">
        <f>[2]D_M!AI24</f>
        <v>81</v>
      </c>
      <c r="P19" s="2">
        <f>[2]D_M!AJ24</f>
        <v>68</v>
      </c>
      <c r="Q19" s="2">
        <f>[2]D_M!AK24</f>
        <v>79</v>
      </c>
      <c r="R19" s="2">
        <f>[2]D_M!AL24</f>
        <v>70</v>
      </c>
      <c r="S19" s="2">
        <f>[2]D_M!AM24</f>
        <v>83</v>
      </c>
      <c r="T19" s="2">
        <f>[2]D_M!AN24</f>
        <v>68</v>
      </c>
      <c r="U19" s="2">
        <f>[2]D_M!AO24</f>
        <v>59</v>
      </c>
      <c r="V19" s="2">
        <f>[2]D_M!AP24</f>
        <v>56</v>
      </c>
      <c r="W19" s="2">
        <f>[2]D_M!AQ24</f>
        <v>59</v>
      </c>
      <c r="X19" s="2">
        <f>[2]D_M!AR24</f>
        <v>37</v>
      </c>
      <c r="Y19" s="2">
        <f>[2]D_M!AS24</f>
        <v>61</v>
      </c>
      <c r="Z19" s="2">
        <f>[2]D_M!AT24</f>
        <v>37</v>
      </c>
      <c r="AA19" s="2">
        <f>[2]D_M!AU24</f>
        <v>56</v>
      </c>
      <c r="AB19" s="2">
        <f>[2]D_M!AV24</f>
        <v>46</v>
      </c>
      <c r="AC19" s="2">
        <f>[2]D_M!AW24</f>
        <v>40</v>
      </c>
      <c r="AD19" s="2">
        <f>[2]D_M!AX24</f>
        <v>42</v>
      </c>
      <c r="AE19" s="2">
        <f>[2]D_M!AY24</f>
        <v>54</v>
      </c>
      <c r="AF19" s="2">
        <f>[2]D_M!AZ24</f>
        <v>49</v>
      </c>
      <c r="AG19" s="2">
        <f>[2]D_M!BA24</f>
        <v>43</v>
      </c>
      <c r="AH19" s="2">
        <f>[2]D_M!BB24</f>
        <v>38</v>
      </c>
      <c r="AI19" s="2">
        <f>[2]D_M!BC24</f>
        <v>40</v>
      </c>
      <c r="AJ19" s="2">
        <f>[2]D_M!BD24</f>
        <v>43</v>
      </c>
      <c r="AK19" s="2">
        <f>[2]D_M!BE24</f>
        <v>31</v>
      </c>
      <c r="AL19" s="2">
        <f>[2]D_M!BF24</f>
        <v>35</v>
      </c>
      <c r="AM19" s="2">
        <f>[2]D_M!BG24</f>
        <v>37</v>
      </c>
      <c r="AN19" s="2">
        <f>[2]D_M!BH24</f>
        <v>33</v>
      </c>
      <c r="AO19" s="2">
        <f>[2]D_M!BI24</f>
        <v>29</v>
      </c>
      <c r="AP19" s="2">
        <f>[2]D_M!BJ24</f>
        <v>30</v>
      </c>
      <c r="AQ19" s="2">
        <f>[2]D_M!BK24</f>
        <v>22</v>
      </c>
      <c r="AR19" s="2">
        <f>[2]D_M!BL24</f>
        <v>30</v>
      </c>
      <c r="AS19" s="2">
        <f>[2]D_M!BM24</f>
        <v>24</v>
      </c>
      <c r="AT19" s="2">
        <f>[2]D_M!BN24</f>
        <v>24</v>
      </c>
      <c r="AU19" s="2">
        <f>[2]D_M!BO24</f>
        <v>24</v>
      </c>
      <c r="AV19" s="2">
        <f>[2]D_M!BP24</f>
        <v>25</v>
      </c>
      <c r="AW19" s="2">
        <f>[2]D_M!BQ24</f>
        <v>34</v>
      </c>
      <c r="AX19" s="2">
        <f>[2]D_M!BR24</f>
        <v>32</v>
      </c>
      <c r="AY19" s="2">
        <f>[2]D_M!BS24</f>
        <v>26</v>
      </c>
    </row>
    <row r="20" spans="1:51">
      <c r="A20" s="1">
        <f t="shared" si="0"/>
        <v>18</v>
      </c>
      <c r="B20" s="2">
        <f>[2]D_M!V25</f>
        <v>124.5</v>
      </c>
      <c r="C20" s="2">
        <f>[2]D_M!W25</f>
        <v>140</v>
      </c>
      <c r="D20" s="2">
        <f>[2]D_M!X25</f>
        <v>136.5</v>
      </c>
      <c r="E20" s="2">
        <f>[2]D_M!Y25</f>
        <v>135</v>
      </c>
      <c r="F20" s="2">
        <f>[2]D_M!Z25</f>
        <v>154</v>
      </c>
      <c r="G20" s="2">
        <f>[2]D_M!AA25</f>
        <v>110.5</v>
      </c>
      <c r="H20" s="2">
        <f>[2]D_M!AB25</f>
        <v>126.5</v>
      </c>
      <c r="I20" s="2">
        <f>[2]D_M!AC25</f>
        <v>140</v>
      </c>
      <c r="J20" s="2">
        <f>[2]D_M!AD25</f>
        <v>122</v>
      </c>
      <c r="K20" s="2">
        <f>[2]D_M!AE25</f>
        <v>115.5</v>
      </c>
      <c r="L20" s="2">
        <f>[2]D_M!AF25</f>
        <v>118</v>
      </c>
      <c r="M20" s="2">
        <f>[2]D_M!AG25</f>
        <v>102</v>
      </c>
      <c r="N20" s="2">
        <f>[2]D_M!AH25</f>
        <v>112</v>
      </c>
      <c r="O20" s="2">
        <f>[2]D_M!AI25</f>
        <v>99</v>
      </c>
      <c r="P20" s="2">
        <f>[2]D_M!AJ25</f>
        <v>86</v>
      </c>
      <c r="Q20" s="2">
        <f>[2]D_M!AK25</f>
        <v>86</v>
      </c>
      <c r="R20" s="2">
        <f>[2]D_M!AL25</f>
        <v>74</v>
      </c>
      <c r="S20" s="2">
        <f>[2]D_M!AM25</f>
        <v>72</v>
      </c>
      <c r="T20" s="2">
        <f>[2]D_M!AN25</f>
        <v>78</v>
      </c>
      <c r="U20" s="2">
        <f>[2]D_M!AO25</f>
        <v>72</v>
      </c>
      <c r="V20" s="2">
        <f>[2]D_M!AP25</f>
        <v>53</v>
      </c>
      <c r="W20" s="2">
        <f>[2]D_M!AQ25</f>
        <v>65</v>
      </c>
      <c r="X20" s="2">
        <f>[2]D_M!AR25</f>
        <v>62</v>
      </c>
      <c r="Y20" s="2">
        <f>[2]D_M!AS25</f>
        <v>60</v>
      </c>
      <c r="Z20" s="2">
        <f>[2]D_M!AT25</f>
        <v>48</v>
      </c>
      <c r="AA20" s="2">
        <f>[2]D_M!AU25</f>
        <v>49</v>
      </c>
      <c r="AB20" s="2">
        <f>[2]D_M!AV25</f>
        <v>48</v>
      </c>
      <c r="AC20" s="2">
        <f>[2]D_M!AW25</f>
        <v>52</v>
      </c>
      <c r="AD20" s="2">
        <f>[2]D_M!AX25</f>
        <v>62</v>
      </c>
      <c r="AE20" s="2">
        <f>[2]D_M!AY25</f>
        <v>42</v>
      </c>
      <c r="AF20" s="2">
        <f>[2]D_M!AZ25</f>
        <v>70</v>
      </c>
      <c r="AG20" s="2">
        <f>[2]D_M!BA25</f>
        <v>40</v>
      </c>
      <c r="AH20" s="2">
        <f>[2]D_M!BB25</f>
        <v>67</v>
      </c>
      <c r="AI20" s="2">
        <f>[2]D_M!BC25</f>
        <v>46</v>
      </c>
      <c r="AJ20" s="2">
        <f>[2]D_M!BD25</f>
        <v>42</v>
      </c>
      <c r="AK20" s="2">
        <f>[2]D_M!BE25</f>
        <v>48</v>
      </c>
      <c r="AL20" s="2">
        <f>[2]D_M!BF25</f>
        <v>32</v>
      </c>
      <c r="AM20" s="2">
        <f>[2]D_M!BG25</f>
        <v>47</v>
      </c>
      <c r="AN20" s="2">
        <f>[2]D_M!BH25</f>
        <v>28</v>
      </c>
      <c r="AO20" s="2">
        <f>[2]D_M!BI25</f>
        <v>38</v>
      </c>
      <c r="AP20" s="2">
        <f>[2]D_M!BJ25</f>
        <v>40</v>
      </c>
      <c r="AQ20" s="2">
        <f>[2]D_M!BK25</f>
        <v>40</v>
      </c>
      <c r="AR20" s="2">
        <f>[2]D_M!BL25</f>
        <v>27</v>
      </c>
      <c r="AS20" s="2">
        <f>[2]D_M!BM25</f>
        <v>36</v>
      </c>
      <c r="AT20" s="2">
        <f>[2]D_M!BN25</f>
        <v>39</v>
      </c>
      <c r="AU20" s="2">
        <f>[2]D_M!BO25</f>
        <v>36</v>
      </c>
      <c r="AV20" s="2">
        <f>[2]D_M!BP25</f>
        <v>27</v>
      </c>
      <c r="AW20" s="2">
        <f>[2]D_M!BQ25</f>
        <v>36</v>
      </c>
      <c r="AX20" s="2">
        <f>[2]D_M!BR25</f>
        <v>21</v>
      </c>
      <c r="AY20" s="2">
        <f>[2]D_M!BS25</f>
        <v>31</v>
      </c>
    </row>
    <row r="21" spans="1:51">
      <c r="A21" s="1">
        <f t="shared" si="0"/>
        <v>19</v>
      </c>
      <c r="B21" s="2">
        <f>[2]D_M!V26</f>
        <v>131.5</v>
      </c>
      <c r="C21" s="2">
        <f>[2]D_M!W26</f>
        <v>146.5</v>
      </c>
      <c r="D21" s="2">
        <f>[2]D_M!X26</f>
        <v>147.5</v>
      </c>
      <c r="E21" s="2">
        <f>[2]D_M!Y26</f>
        <v>137.5</v>
      </c>
      <c r="F21" s="2">
        <f>[2]D_M!Z26</f>
        <v>143.5</v>
      </c>
      <c r="G21" s="2">
        <f>[2]D_M!AA26</f>
        <v>126.5</v>
      </c>
      <c r="H21" s="2">
        <f>[2]D_M!AB26</f>
        <v>121</v>
      </c>
      <c r="I21" s="2">
        <f>[2]D_M!AC26</f>
        <v>150.5</v>
      </c>
      <c r="J21" s="2">
        <f>[2]D_M!AD26</f>
        <v>129</v>
      </c>
      <c r="K21" s="2">
        <f>[2]D_M!AE26</f>
        <v>132.5</v>
      </c>
      <c r="L21" s="2">
        <f>[2]D_M!AF26</f>
        <v>122</v>
      </c>
      <c r="M21" s="2">
        <f>[2]D_M!AG26</f>
        <v>112</v>
      </c>
      <c r="N21" s="2">
        <f>[2]D_M!AH26</f>
        <v>96</v>
      </c>
      <c r="O21" s="2">
        <f>[2]D_M!AI26</f>
        <v>105</v>
      </c>
      <c r="P21" s="2">
        <f>[2]D_M!AJ26</f>
        <v>90</v>
      </c>
      <c r="Q21" s="2">
        <f>[2]D_M!AK26</f>
        <v>102</v>
      </c>
      <c r="R21" s="2">
        <f>[2]D_M!AL26</f>
        <v>86</v>
      </c>
      <c r="S21" s="2">
        <f>[2]D_M!AM26</f>
        <v>91</v>
      </c>
      <c r="T21" s="2">
        <f>[2]D_M!AN26</f>
        <v>97</v>
      </c>
      <c r="U21" s="2">
        <f>[2]D_M!AO26</f>
        <v>83</v>
      </c>
      <c r="V21" s="2">
        <f>[2]D_M!AP26</f>
        <v>83</v>
      </c>
      <c r="W21" s="2">
        <f>[2]D_M!AQ26</f>
        <v>76</v>
      </c>
      <c r="X21" s="2">
        <f>[2]D_M!AR26</f>
        <v>76</v>
      </c>
      <c r="Y21" s="2">
        <f>[2]D_M!AS26</f>
        <v>81</v>
      </c>
      <c r="Z21" s="2">
        <f>[2]D_M!AT26</f>
        <v>72</v>
      </c>
      <c r="AA21" s="2">
        <f>[2]D_M!AU26</f>
        <v>58</v>
      </c>
      <c r="AB21" s="2">
        <f>[2]D_M!AV26</f>
        <v>66</v>
      </c>
      <c r="AC21" s="2">
        <f>[2]D_M!AW26</f>
        <v>61</v>
      </c>
      <c r="AD21" s="2">
        <f>[2]D_M!AX26</f>
        <v>60</v>
      </c>
      <c r="AE21" s="2">
        <f>[2]D_M!AY26</f>
        <v>68</v>
      </c>
      <c r="AF21" s="2">
        <f>[2]D_M!AZ26</f>
        <v>69</v>
      </c>
      <c r="AG21" s="2">
        <f>[2]D_M!BA26</f>
        <v>65</v>
      </c>
      <c r="AH21" s="2">
        <f>[2]D_M!BB26</f>
        <v>68</v>
      </c>
      <c r="AI21" s="2">
        <f>[2]D_M!BC26</f>
        <v>56</v>
      </c>
      <c r="AJ21" s="2">
        <f>[2]D_M!BD26</f>
        <v>51</v>
      </c>
      <c r="AK21" s="2">
        <f>[2]D_M!BE26</f>
        <v>40</v>
      </c>
      <c r="AL21" s="2">
        <f>[2]D_M!BF26</f>
        <v>35</v>
      </c>
      <c r="AM21" s="2">
        <f>[2]D_M!BG26</f>
        <v>43</v>
      </c>
      <c r="AN21" s="2">
        <f>[2]D_M!BH26</f>
        <v>47</v>
      </c>
      <c r="AO21" s="2">
        <f>[2]D_M!BI26</f>
        <v>43</v>
      </c>
      <c r="AP21" s="2">
        <f>[2]D_M!BJ26</f>
        <v>39</v>
      </c>
      <c r="AQ21" s="2">
        <f>[2]D_M!BK26</f>
        <v>35</v>
      </c>
      <c r="AR21" s="2">
        <f>[2]D_M!BL26</f>
        <v>32</v>
      </c>
      <c r="AS21" s="2">
        <f>[2]D_M!BM26</f>
        <v>43</v>
      </c>
      <c r="AT21" s="2">
        <f>[2]D_M!BN26</f>
        <v>36</v>
      </c>
      <c r="AU21" s="2">
        <f>[2]D_M!BO26</f>
        <v>33</v>
      </c>
      <c r="AV21" s="2">
        <f>[2]D_M!BP26</f>
        <v>31</v>
      </c>
      <c r="AW21" s="2">
        <f>[2]D_M!BQ26</f>
        <v>41</v>
      </c>
      <c r="AX21" s="2">
        <f>[2]D_M!BR26</f>
        <v>42</v>
      </c>
      <c r="AY21" s="2">
        <f>[2]D_M!BS26</f>
        <v>44</v>
      </c>
    </row>
    <row r="22" spans="1:51">
      <c r="A22" s="1">
        <f t="shared" si="0"/>
        <v>20</v>
      </c>
      <c r="B22" s="2">
        <f>[2]D_M!V27</f>
        <v>136.5</v>
      </c>
      <c r="C22" s="2">
        <f>[2]D_M!W27</f>
        <v>135.5</v>
      </c>
      <c r="D22" s="2">
        <f>[2]D_M!X27</f>
        <v>131</v>
      </c>
      <c r="E22" s="2">
        <f>[2]D_M!Y27</f>
        <v>135.5</v>
      </c>
      <c r="F22" s="2">
        <f>[2]D_M!Z27</f>
        <v>127</v>
      </c>
      <c r="G22" s="2">
        <f>[2]D_M!AA27</f>
        <v>132.5</v>
      </c>
      <c r="H22" s="2">
        <f>[2]D_M!AB27</f>
        <v>112.5</v>
      </c>
      <c r="I22" s="2">
        <f>[2]D_M!AC27</f>
        <v>137</v>
      </c>
      <c r="J22" s="2">
        <f>[2]D_M!AD27</f>
        <v>121.5</v>
      </c>
      <c r="K22" s="2">
        <f>[2]D_M!AE27</f>
        <v>118</v>
      </c>
      <c r="L22" s="2">
        <f>[2]D_M!AF27</f>
        <v>121</v>
      </c>
      <c r="M22" s="2">
        <f>[2]D_M!AG27</f>
        <v>102</v>
      </c>
      <c r="N22" s="2">
        <f>[2]D_M!AH27</f>
        <v>105</v>
      </c>
      <c r="O22" s="2">
        <f>[2]D_M!AI27</f>
        <v>110</v>
      </c>
      <c r="P22" s="2">
        <f>[2]D_M!AJ27</f>
        <v>104</v>
      </c>
      <c r="Q22" s="2">
        <f>[2]D_M!AK27</f>
        <v>100</v>
      </c>
      <c r="R22" s="2">
        <f>[2]D_M!AL27</f>
        <v>99</v>
      </c>
      <c r="S22" s="2">
        <f>[2]D_M!AM27</f>
        <v>94</v>
      </c>
      <c r="T22" s="2">
        <f>[2]D_M!AN27</f>
        <v>83</v>
      </c>
      <c r="U22" s="2">
        <f>[2]D_M!AO27</f>
        <v>90</v>
      </c>
      <c r="V22" s="2">
        <f>[2]D_M!AP27</f>
        <v>101</v>
      </c>
      <c r="W22" s="2">
        <f>[2]D_M!AQ27</f>
        <v>79</v>
      </c>
      <c r="X22" s="2">
        <f>[2]D_M!AR27</f>
        <v>65</v>
      </c>
      <c r="Y22" s="2">
        <f>[2]D_M!AS27</f>
        <v>70</v>
      </c>
      <c r="Z22" s="2">
        <f>[2]D_M!AT27</f>
        <v>78</v>
      </c>
      <c r="AA22" s="2">
        <f>[2]D_M!AU27</f>
        <v>68</v>
      </c>
      <c r="AB22" s="2">
        <f>[2]D_M!AV27</f>
        <v>62</v>
      </c>
      <c r="AC22" s="2">
        <f>[2]D_M!AW27</f>
        <v>65</v>
      </c>
      <c r="AD22" s="2">
        <f>[2]D_M!AX27</f>
        <v>78</v>
      </c>
      <c r="AE22" s="2">
        <f>[2]D_M!AY27</f>
        <v>52</v>
      </c>
      <c r="AF22" s="2">
        <f>[2]D_M!AZ27</f>
        <v>69</v>
      </c>
      <c r="AG22" s="2">
        <f>[2]D_M!BA27</f>
        <v>58</v>
      </c>
      <c r="AH22" s="2">
        <f>[2]D_M!BB27</f>
        <v>66</v>
      </c>
      <c r="AI22" s="2">
        <f>[2]D_M!BC27</f>
        <v>44</v>
      </c>
      <c r="AJ22" s="2">
        <f>[2]D_M!BD27</f>
        <v>55</v>
      </c>
      <c r="AK22" s="2">
        <f>[2]D_M!BE27</f>
        <v>50</v>
      </c>
      <c r="AL22" s="2">
        <f>[2]D_M!BF27</f>
        <v>50</v>
      </c>
      <c r="AM22" s="2">
        <f>[2]D_M!BG27</f>
        <v>52</v>
      </c>
      <c r="AN22" s="2">
        <f>[2]D_M!BH27</f>
        <v>45</v>
      </c>
      <c r="AO22" s="2">
        <f>[2]D_M!BI27</f>
        <v>42</v>
      </c>
      <c r="AP22" s="2">
        <f>[2]D_M!BJ27</f>
        <v>53</v>
      </c>
      <c r="AQ22" s="2">
        <f>[2]D_M!BK27</f>
        <v>60</v>
      </c>
      <c r="AR22" s="2">
        <f>[2]D_M!BL27</f>
        <v>36</v>
      </c>
      <c r="AS22" s="2">
        <f>[2]D_M!BM27</f>
        <v>36</v>
      </c>
      <c r="AT22" s="2">
        <f>[2]D_M!BN27</f>
        <v>21</v>
      </c>
      <c r="AU22" s="2">
        <f>[2]D_M!BO27</f>
        <v>34</v>
      </c>
      <c r="AV22" s="2">
        <f>[2]D_M!BP27</f>
        <v>36</v>
      </c>
      <c r="AW22" s="2">
        <f>[2]D_M!BQ27</f>
        <v>44</v>
      </c>
      <c r="AX22" s="2">
        <f>[2]D_M!BR27</f>
        <v>40</v>
      </c>
      <c r="AY22" s="2">
        <f>[2]D_M!BS27</f>
        <v>48</v>
      </c>
    </row>
    <row r="23" spans="1:51">
      <c r="A23" s="1">
        <f t="shared" si="0"/>
        <v>21</v>
      </c>
      <c r="B23" s="2">
        <f>[2]D_M!V28</f>
        <v>147</v>
      </c>
      <c r="C23" s="2">
        <f>[2]D_M!W28</f>
        <v>126</v>
      </c>
      <c r="D23" s="2">
        <f>[2]D_M!X28</f>
        <v>122.5</v>
      </c>
      <c r="E23" s="2">
        <f>[2]D_M!Y28</f>
        <v>134</v>
      </c>
      <c r="F23" s="2">
        <f>[2]D_M!Z28</f>
        <v>130.5</v>
      </c>
      <c r="G23" s="2">
        <f>[2]D_M!AA28</f>
        <v>113.5</v>
      </c>
      <c r="H23" s="2">
        <f>[2]D_M!AB28</f>
        <v>119</v>
      </c>
      <c r="I23" s="2">
        <f>[2]D_M!AC28</f>
        <v>129</v>
      </c>
      <c r="J23" s="2">
        <f>[2]D_M!AD28</f>
        <v>117.5</v>
      </c>
      <c r="K23" s="2">
        <f>[2]D_M!AE28</f>
        <v>111</v>
      </c>
      <c r="L23" s="2">
        <f>[2]D_M!AF28</f>
        <v>134</v>
      </c>
      <c r="M23" s="2">
        <f>[2]D_M!AG28</f>
        <v>131</v>
      </c>
      <c r="N23" s="2">
        <f>[2]D_M!AH28</f>
        <v>112</v>
      </c>
      <c r="O23" s="2">
        <f>[2]D_M!AI28</f>
        <v>104</v>
      </c>
      <c r="P23" s="2">
        <f>[2]D_M!AJ28</f>
        <v>103</v>
      </c>
      <c r="Q23" s="2">
        <f>[2]D_M!AK28</f>
        <v>103</v>
      </c>
      <c r="R23" s="2">
        <f>[2]D_M!AL28</f>
        <v>74</v>
      </c>
      <c r="S23" s="2">
        <f>[2]D_M!AM28</f>
        <v>104</v>
      </c>
      <c r="T23" s="2">
        <f>[2]D_M!AN28</f>
        <v>93</v>
      </c>
      <c r="U23" s="2">
        <f>[2]D_M!AO28</f>
        <v>110</v>
      </c>
      <c r="V23" s="2">
        <f>[2]D_M!AP28</f>
        <v>96</v>
      </c>
      <c r="W23" s="2">
        <f>[2]D_M!AQ28</f>
        <v>108</v>
      </c>
      <c r="X23" s="2">
        <f>[2]D_M!AR28</f>
        <v>98</v>
      </c>
      <c r="Y23" s="2">
        <f>[2]D_M!AS28</f>
        <v>90</v>
      </c>
      <c r="Z23" s="2">
        <f>[2]D_M!AT28</f>
        <v>79</v>
      </c>
      <c r="AA23" s="2">
        <f>[2]D_M!AU28</f>
        <v>63</v>
      </c>
      <c r="AB23" s="2">
        <f>[2]D_M!AV28</f>
        <v>64</v>
      </c>
      <c r="AC23" s="2">
        <f>[2]D_M!AW28</f>
        <v>52</v>
      </c>
      <c r="AD23" s="2">
        <f>[2]D_M!AX28</f>
        <v>69</v>
      </c>
      <c r="AE23" s="2">
        <f>[2]D_M!AY28</f>
        <v>61</v>
      </c>
      <c r="AF23" s="2">
        <f>[2]D_M!AZ28</f>
        <v>75</v>
      </c>
      <c r="AG23" s="2">
        <f>[2]D_M!BA28</f>
        <v>55</v>
      </c>
      <c r="AH23" s="2">
        <f>[2]D_M!BB28</f>
        <v>58</v>
      </c>
      <c r="AI23" s="2">
        <f>[2]D_M!BC28</f>
        <v>54</v>
      </c>
      <c r="AJ23" s="2">
        <f>[2]D_M!BD28</f>
        <v>42</v>
      </c>
      <c r="AK23" s="2">
        <f>[2]D_M!BE28</f>
        <v>46</v>
      </c>
      <c r="AL23" s="2">
        <f>[2]D_M!BF28</f>
        <v>48</v>
      </c>
      <c r="AM23" s="2">
        <f>[2]D_M!BG28</f>
        <v>58</v>
      </c>
      <c r="AN23" s="2">
        <f>[2]D_M!BH28</f>
        <v>49</v>
      </c>
      <c r="AO23" s="2">
        <f>[2]D_M!BI28</f>
        <v>45</v>
      </c>
      <c r="AP23" s="2">
        <f>[2]D_M!BJ28</f>
        <v>42</v>
      </c>
      <c r="AQ23" s="2">
        <f>[2]D_M!BK28</f>
        <v>43</v>
      </c>
      <c r="AR23" s="2">
        <f>[2]D_M!BL28</f>
        <v>52</v>
      </c>
      <c r="AS23" s="2">
        <f>[2]D_M!BM28</f>
        <v>40</v>
      </c>
      <c r="AT23" s="2">
        <f>[2]D_M!BN28</f>
        <v>35</v>
      </c>
      <c r="AU23" s="2">
        <f>[2]D_M!BO28</f>
        <v>35</v>
      </c>
      <c r="AV23" s="2">
        <f>[2]D_M!BP28</f>
        <v>46</v>
      </c>
      <c r="AW23" s="2">
        <f>[2]D_M!BQ28</f>
        <v>31</v>
      </c>
      <c r="AX23" s="2">
        <f>[2]D_M!BR28</f>
        <v>37</v>
      </c>
      <c r="AY23" s="2">
        <f>[2]D_M!BS28</f>
        <v>41</v>
      </c>
    </row>
    <row r="24" spans="1:51">
      <c r="A24" s="1">
        <f t="shared" si="0"/>
        <v>22</v>
      </c>
      <c r="B24" s="2">
        <f>[2]D_M!V29</f>
        <v>147</v>
      </c>
      <c r="C24" s="2">
        <f>[2]D_M!W29</f>
        <v>124.5</v>
      </c>
      <c r="D24" s="2">
        <f>[2]D_M!X29</f>
        <v>126.5</v>
      </c>
      <c r="E24" s="2">
        <f>[2]D_M!Y29</f>
        <v>129.5</v>
      </c>
      <c r="F24" s="2">
        <f>[2]D_M!Z29</f>
        <v>117</v>
      </c>
      <c r="G24" s="2">
        <f>[2]D_M!AA29</f>
        <v>96</v>
      </c>
      <c r="H24" s="2">
        <f>[2]D_M!AB29</f>
        <v>114.5</v>
      </c>
      <c r="I24" s="2">
        <f>[2]D_M!AC29</f>
        <v>118.5</v>
      </c>
      <c r="J24" s="2">
        <f>[2]D_M!AD29</f>
        <v>110.5</v>
      </c>
      <c r="K24" s="2">
        <f>[2]D_M!AE29</f>
        <v>104</v>
      </c>
      <c r="L24" s="2">
        <f>[2]D_M!AF29</f>
        <v>120</v>
      </c>
      <c r="M24" s="2">
        <f>[2]D_M!AG29</f>
        <v>111</v>
      </c>
      <c r="N24" s="2">
        <f>[2]D_M!AH29</f>
        <v>90</v>
      </c>
      <c r="O24" s="2">
        <f>[2]D_M!AI29</f>
        <v>104</v>
      </c>
      <c r="P24" s="2">
        <f>[2]D_M!AJ29</f>
        <v>90</v>
      </c>
      <c r="Q24" s="2">
        <f>[2]D_M!AK29</f>
        <v>111</v>
      </c>
      <c r="R24" s="2">
        <f>[2]D_M!AL29</f>
        <v>108</v>
      </c>
      <c r="S24" s="2">
        <f>[2]D_M!AM29</f>
        <v>92</v>
      </c>
      <c r="T24" s="2">
        <f>[2]D_M!AN29</f>
        <v>106</v>
      </c>
      <c r="U24" s="2">
        <f>[2]D_M!AO29</f>
        <v>82</v>
      </c>
      <c r="V24" s="2">
        <f>[2]D_M!AP29</f>
        <v>73</v>
      </c>
      <c r="W24" s="2">
        <f>[2]D_M!AQ29</f>
        <v>88</v>
      </c>
      <c r="X24" s="2">
        <f>[2]D_M!AR29</f>
        <v>91</v>
      </c>
      <c r="Y24" s="2">
        <f>[2]D_M!AS29</f>
        <v>73</v>
      </c>
      <c r="Z24" s="2">
        <f>[2]D_M!AT29</f>
        <v>78</v>
      </c>
      <c r="AA24" s="2">
        <f>[2]D_M!AU29</f>
        <v>71</v>
      </c>
      <c r="AB24" s="2">
        <f>[2]D_M!AV29</f>
        <v>82</v>
      </c>
      <c r="AC24" s="2">
        <f>[2]D_M!AW29</f>
        <v>66</v>
      </c>
      <c r="AD24" s="2">
        <f>[2]D_M!AX29</f>
        <v>51</v>
      </c>
      <c r="AE24" s="2">
        <f>[2]D_M!AY29</f>
        <v>63</v>
      </c>
      <c r="AF24" s="2">
        <f>[2]D_M!AZ29</f>
        <v>64</v>
      </c>
      <c r="AG24" s="2">
        <f>[2]D_M!BA29</f>
        <v>71</v>
      </c>
      <c r="AH24" s="2">
        <f>[2]D_M!BB29</f>
        <v>54</v>
      </c>
      <c r="AI24" s="2">
        <f>[2]D_M!BC29</f>
        <v>61</v>
      </c>
      <c r="AJ24" s="2">
        <f>[2]D_M!BD29</f>
        <v>48</v>
      </c>
      <c r="AK24" s="2">
        <f>[2]D_M!BE29</f>
        <v>37</v>
      </c>
      <c r="AL24" s="2">
        <f>[2]D_M!BF29</f>
        <v>50</v>
      </c>
      <c r="AM24" s="2">
        <f>[2]D_M!BG29</f>
        <v>38</v>
      </c>
      <c r="AN24" s="2">
        <f>[2]D_M!BH29</f>
        <v>55</v>
      </c>
      <c r="AO24" s="2">
        <f>[2]D_M!BI29</f>
        <v>45</v>
      </c>
      <c r="AP24" s="2">
        <f>[2]D_M!BJ29</f>
        <v>52</v>
      </c>
      <c r="AQ24" s="2">
        <f>[2]D_M!BK29</f>
        <v>42</v>
      </c>
      <c r="AR24" s="2">
        <f>[2]D_M!BL29</f>
        <v>41</v>
      </c>
      <c r="AS24" s="2">
        <f>[2]D_M!BM29</f>
        <v>39</v>
      </c>
      <c r="AT24" s="2">
        <f>[2]D_M!BN29</f>
        <v>29</v>
      </c>
      <c r="AU24" s="2">
        <f>[2]D_M!BO29</f>
        <v>40</v>
      </c>
      <c r="AV24" s="2">
        <f>[2]D_M!BP29</f>
        <v>48</v>
      </c>
      <c r="AW24" s="2">
        <f>[2]D_M!BQ29</f>
        <v>34</v>
      </c>
      <c r="AX24" s="2">
        <f>[2]D_M!BR29</f>
        <v>45</v>
      </c>
      <c r="AY24" s="2">
        <f>[2]D_M!BS29</f>
        <v>51</v>
      </c>
    </row>
    <row r="25" spans="1:51">
      <c r="A25" s="1">
        <f t="shared" si="0"/>
        <v>23</v>
      </c>
      <c r="B25" s="2">
        <f>[2]D_M!V30</f>
        <v>139.5</v>
      </c>
      <c r="C25" s="2">
        <f>[2]D_M!W30</f>
        <v>129.5</v>
      </c>
      <c r="D25" s="2">
        <f>[2]D_M!X30</f>
        <v>121</v>
      </c>
      <c r="E25" s="2">
        <f>[2]D_M!Y30</f>
        <v>131.5</v>
      </c>
      <c r="F25" s="2">
        <f>[2]D_M!Z30</f>
        <v>97.5</v>
      </c>
      <c r="G25" s="2">
        <f>[2]D_M!AA30</f>
        <v>99</v>
      </c>
      <c r="H25" s="2">
        <f>[2]D_M!AB30</f>
        <v>118.5</v>
      </c>
      <c r="I25" s="2">
        <f>[2]D_M!AC30</f>
        <v>107</v>
      </c>
      <c r="J25" s="2">
        <f>[2]D_M!AD30</f>
        <v>115</v>
      </c>
      <c r="K25" s="2">
        <f>[2]D_M!AE30</f>
        <v>91.5</v>
      </c>
      <c r="L25" s="2">
        <f>[2]D_M!AF30</f>
        <v>110</v>
      </c>
      <c r="M25" s="2">
        <f>[2]D_M!AG30</f>
        <v>102</v>
      </c>
      <c r="N25" s="2">
        <f>[2]D_M!AH30</f>
        <v>89</v>
      </c>
      <c r="O25" s="2">
        <f>[2]D_M!AI30</f>
        <v>110</v>
      </c>
      <c r="P25" s="2">
        <f>[2]D_M!AJ30</f>
        <v>102</v>
      </c>
      <c r="Q25" s="2">
        <f>[2]D_M!AK30</f>
        <v>108</v>
      </c>
      <c r="R25" s="2">
        <f>[2]D_M!AL30</f>
        <v>97</v>
      </c>
      <c r="S25" s="2">
        <f>[2]D_M!AM30</f>
        <v>108</v>
      </c>
      <c r="T25" s="2">
        <f>[2]D_M!AN30</f>
        <v>108</v>
      </c>
      <c r="U25" s="2">
        <f>[2]D_M!AO30</f>
        <v>93</v>
      </c>
      <c r="V25" s="2">
        <f>[2]D_M!AP30</f>
        <v>80</v>
      </c>
      <c r="W25" s="2">
        <f>[2]D_M!AQ30</f>
        <v>88</v>
      </c>
      <c r="X25" s="2">
        <f>[2]D_M!AR30</f>
        <v>91</v>
      </c>
      <c r="Y25" s="2">
        <f>[2]D_M!AS30</f>
        <v>101</v>
      </c>
      <c r="Z25" s="2">
        <f>[2]D_M!AT30</f>
        <v>98</v>
      </c>
      <c r="AA25" s="2">
        <f>[2]D_M!AU30</f>
        <v>96</v>
      </c>
      <c r="AB25" s="2">
        <f>[2]D_M!AV30</f>
        <v>69</v>
      </c>
      <c r="AC25" s="2">
        <f>[2]D_M!AW30</f>
        <v>65</v>
      </c>
      <c r="AD25" s="2">
        <f>[2]D_M!AX30</f>
        <v>82</v>
      </c>
      <c r="AE25" s="2">
        <f>[2]D_M!AY30</f>
        <v>73</v>
      </c>
      <c r="AF25" s="2">
        <f>[2]D_M!AZ30</f>
        <v>63</v>
      </c>
      <c r="AG25" s="2">
        <f>[2]D_M!BA30</f>
        <v>62</v>
      </c>
      <c r="AH25" s="2">
        <f>[2]D_M!BB30</f>
        <v>62</v>
      </c>
      <c r="AI25" s="2">
        <f>[2]D_M!BC30</f>
        <v>49</v>
      </c>
      <c r="AJ25" s="2">
        <f>[2]D_M!BD30</f>
        <v>45</v>
      </c>
      <c r="AK25" s="2">
        <f>[2]D_M!BE30</f>
        <v>52</v>
      </c>
      <c r="AL25" s="2">
        <f>[2]D_M!BF30</f>
        <v>55</v>
      </c>
      <c r="AM25" s="2">
        <f>[2]D_M!BG30</f>
        <v>48</v>
      </c>
      <c r="AN25" s="2">
        <f>[2]D_M!BH30</f>
        <v>41</v>
      </c>
      <c r="AO25" s="2">
        <f>[2]D_M!BI30</f>
        <v>44</v>
      </c>
      <c r="AP25" s="2">
        <f>[2]D_M!BJ30</f>
        <v>44</v>
      </c>
      <c r="AQ25" s="2">
        <f>[2]D_M!BK30</f>
        <v>44</v>
      </c>
      <c r="AR25" s="2">
        <f>[2]D_M!BL30</f>
        <v>60</v>
      </c>
      <c r="AS25" s="2">
        <f>[2]D_M!BM30</f>
        <v>35</v>
      </c>
      <c r="AT25" s="2">
        <f>[2]D_M!BN30</f>
        <v>33</v>
      </c>
      <c r="AU25" s="2">
        <f>[2]D_M!BO30</f>
        <v>38</v>
      </c>
      <c r="AV25" s="2">
        <f>[2]D_M!BP30</f>
        <v>45</v>
      </c>
      <c r="AW25" s="2">
        <f>[2]D_M!BQ30</f>
        <v>51</v>
      </c>
      <c r="AX25" s="2">
        <f>[2]D_M!BR30</f>
        <v>32</v>
      </c>
      <c r="AY25" s="2">
        <f>[2]D_M!BS30</f>
        <v>41</v>
      </c>
    </row>
    <row r="26" spans="1:51">
      <c r="A26" s="1">
        <f t="shared" si="0"/>
        <v>24</v>
      </c>
      <c r="B26" s="2">
        <f>[2]D_M!V31</f>
        <v>104.5</v>
      </c>
      <c r="C26" s="2">
        <f>[2]D_M!W31</f>
        <v>117.5</v>
      </c>
      <c r="D26" s="2">
        <f>[2]D_M!X31</f>
        <v>115.5</v>
      </c>
      <c r="E26" s="2">
        <f>[2]D_M!Y31</f>
        <v>127.5</v>
      </c>
      <c r="F26" s="2">
        <f>[2]D_M!Z31</f>
        <v>100</v>
      </c>
      <c r="G26" s="2">
        <f>[2]D_M!AA31</f>
        <v>96.5</v>
      </c>
      <c r="H26" s="2">
        <f>[2]D_M!AB31</f>
        <v>106.5</v>
      </c>
      <c r="I26" s="2">
        <f>[2]D_M!AC31</f>
        <v>97.5</v>
      </c>
      <c r="J26" s="2">
        <f>[2]D_M!AD31</f>
        <v>108.5</v>
      </c>
      <c r="K26" s="2">
        <f>[2]D_M!AE31</f>
        <v>96</v>
      </c>
      <c r="L26" s="2">
        <f>[2]D_M!AF31</f>
        <v>104</v>
      </c>
      <c r="M26" s="2">
        <f>[2]D_M!AG31</f>
        <v>91</v>
      </c>
      <c r="N26" s="2">
        <f>[2]D_M!AH31</f>
        <v>93</v>
      </c>
      <c r="O26" s="2">
        <f>[2]D_M!AI31</f>
        <v>84</v>
      </c>
      <c r="P26" s="2">
        <f>[2]D_M!AJ31</f>
        <v>99</v>
      </c>
      <c r="Q26" s="2">
        <f>[2]D_M!AK31</f>
        <v>91</v>
      </c>
      <c r="R26" s="2">
        <f>[2]D_M!AL31</f>
        <v>114</v>
      </c>
      <c r="S26" s="2">
        <f>[2]D_M!AM31</f>
        <v>85</v>
      </c>
      <c r="T26" s="2">
        <f>[2]D_M!AN31</f>
        <v>86</v>
      </c>
      <c r="U26" s="2">
        <f>[2]D_M!AO31</f>
        <v>106</v>
      </c>
      <c r="V26" s="2">
        <f>[2]D_M!AP31</f>
        <v>83</v>
      </c>
      <c r="W26" s="2">
        <f>[2]D_M!AQ31</f>
        <v>83</v>
      </c>
      <c r="X26" s="2">
        <f>[2]D_M!AR31</f>
        <v>103</v>
      </c>
      <c r="Y26" s="2">
        <f>[2]D_M!AS31</f>
        <v>93</v>
      </c>
      <c r="Z26" s="2">
        <f>[2]D_M!AT31</f>
        <v>96</v>
      </c>
      <c r="AA26" s="2">
        <f>[2]D_M!AU31</f>
        <v>86</v>
      </c>
      <c r="AB26" s="2">
        <f>[2]D_M!AV31</f>
        <v>85</v>
      </c>
      <c r="AC26" s="2">
        <f>[2]D_M!AW31</f>
        <v>85</v>
      </c>
      <c r="AD26" s="2">
        <f>[2]D_M!AX31</f>
        <v>61</v>
      </c>
      <c r="AE26" s="2">
        <f>[2]D_M!AY31</f>
        <v>76</v>
      </c>
      <c r="AF26" s="2">
        <f>[2]D_M!AZ31</f>
        <v>69</v>
      </c>
      <c r="AG26" s="2">
        <f>[2]D_M!BA31</f>
        <v>62</v>
      </c>
      <c r="AH26" s="2">
        <f>[2]D_M!BB31</f>
        <v>62</v>
      </c>
      <c r="AI26" s="2">
        <f>[2]D_M!BC31</f>
        <v>57</v>
      </c>
      <c r="AJ26" s="2">
        <f>[2]D_M!BD31</f>
        <v>60</v>
      </c>
      <c r="AK26" s="2">
        <f>[2]D_M!BE31</f>
        <v>46</v>
      </c>
      <c r="AL26" s="2">
        <f>[2]D_M!BF31</f>
        <v>44</v>
      </c>
      <c r="AM26" s="2">
        <f>[2]D_M!BG31</f>
        <v>49</v>
      </c>
      <c r="AN26" s="2">
        <f>[2]D_M!BH31</f>
        <v>47</v>
      </c>
      <c r="AO26" s="2">
        <f>[2]D_M!BI31</f>
        <v>45</v>
      </c>
      <c r="AP26" s="2">
        <f>[2]D_M!BJ31</f>
        <v>42</v>
      </c>
      <c r="AQ26" s="2">
        <f>[2]D_M!BK31</f>
        <v>43</v>
      </c>
      <c r="AR26" s="2">
        <f>[2]D_M!BL31</f>
        <v>48</v>
      </c>
      <c r="AS26" s="2">
        <f>[2]D_M!BM31</f>
        <v>44</v>
      </c>
      <c r="AT26" s="2">
        <f>[2]D_M!BN31</f>
        <v>47</v>
      </c>
      <c r="AU26" s="2">
        <f>[2]D_M!BO31</f>
        <v>56</v>
      </c>
      <c r="AV26" s="2">
        <f>[2]D_M!BP31</f>
        <v>36</v>
      </c>
      <c r="AW26" s="2">
        <f>[2]D_M!BQ31</f>
        <v>54</v>
      </c>
      <c r="AX26" s="2">
        <f>[2]D_M!BR31</f>
        <v>50</v>
      </c>
      <c r="AY26" s="2">
        <f>[2]D_M!BS31</f>
        <v>39</v>
      </c>
    </row>
    <row r="27" spans="1:51">
      <c r="A27" s="1">
        <f t="shared" si="0"/>
        <v>25</v>
      </c>
      <c r="B27" s="2">
        <f>[2]D_M!V32</f>
        <v>84</v>
      </c>
      <c r="C27" s="2">
        <f>[2]D_M!W32</f>
        <v>99.5</v>
      </c>
      <c r="D27" s="2">
        <f>[2]D_M!X32</f>
        <v>124</v>
      </c>
      <c r="E27" s="2">
        <f>[2]D_M!Y32</f>
        <v>119.5</v>
      </c>
      <c r="F27" s="2">
        <f>[2]D_M!Z32</f>
        <v>107.5</v>
      </c>
      <c r="G27" s="2">
        <f>[2]D_M!AA32</f>
        <v>98</v>
      </c>
      <c r="H27" s="2">
        <f>[2]D_M!AB32</f>
        <v>96.5</v>
      </c>
      <c r="I27" s="2">
        <f>[2]D_M!AC32</f>
        <v>104</v>
      </c>
      <c r="J27" s="2">
        <f>[2]D_M!AD32</f>
        <v>90</v>
      </c>
      <c r="K27" s="2">
        <f>[2]D_M!AE32</f>
        <v>103.5</v>
      </c>
      <c r="L27" s="2">
        <f>[2]D_M!AF32</f>
        <v>118</v>
      </c>
      <c r="M27" s="2">
        <f>[2]D_M!AG32</f>
        <v>98</v>
      </c>
      <c r="N27" s="2">
        <f>[2]D_M!AH32</f>
        <v>92</v>
      </c>
      <c r="O27" s="2">
        <f>[2]D_M!AI32</f>
        <v>114</v>
      </c>
      <c r="P27" s="2">
        <f>[2]D_M!AJ32</f>
        <v>98</v>
      </c>
      <c r="Q27" s="2">
        <f>[2]D_M!AK32</f>
        <v>84</v>
      </c>
      <c r="R27" s="2">
        <f>[2]D_M!AL32</f>
        <v>100</v>
      </c>
      <c r="S27" s="2">
        <f>[2]D_M!AM32</f>
        <v>78</v>
      </c>
      <c r="T27" s="2">
        <f>[2]D_M!AN32</f>
        <v>102</v>
      </c>
      <c r="U27" s="2">
        <f>[2]D_M!AO32</f>
        <v>93</v>
      </c>
      <c r="V27" s="2">
        <f>[2]D_M!AP32</f>
        <v>99</v>
      </c>
      <c r="W27" s="2">
        <f>[2]D_M!AQ32</f>
        <v>94</v>
      </c>
      <c r="X27" s="2">
        <f>[2]D_M!AR32</f>
        <v>98</v>
      </c>
      <c r="Y27" s="2">
        <f>[2]D_M!AS32</f>
        <v>109</v>
      </c>
      <c r="Z27" s="2">
        <f>[2]D_M!AT32</f>
        <v>91</v>
      </c>
      <c r="AA27" s="2">
        <f>[2]D_M!AU32</f>
        <v>99</v>
      </c>
      <c r="AB27" s="2">
        <f>[2]D_M!AV32</f>
        <v>97</v>
      </c>
      <c r="AC27" s="2">
        <f>[2]D_M!AW32</f>
        <v>95</v>
      </c>
      <c r="AD27" s="2">
        <f>[2]D_M!AX32</f>
        <v>71</v>
      </c>
      <c r="AE27" s="2">
        <f>[2]D_M!AY32</f>
        <v>72</v>
      </c>
      <c r="AF27" s="2">
        <f>[2]D_M!AZ32</f>
        <v>65</v>
      </c>
      <c r="AG27" s="2">
        <f>[2]D_M!BA32</f>
        <v>58</v>
      </c>
      <c r="AH27" s="2">
        <f>[2]D_M!BB32</f>
        <v>52</v>
      </c>
      <c r="AI27" s="2">
        <f>[2]D_M!BC32</f>
        <v>57</v>
      </c>
      <c r="AJ27" s="2">
        <f>[2]D_M!BD32</f>
        <v>44</v>
      </c>
      <c r="AK27" s="2">
        <f>[2]D_M!BE32</f>
        <v>48</v>
      </c>
      <c r="AL27" s="2">
        <f>[2]D_M!BF32</f>
        <v>51</v>
      </c>
      <c r="AM27" s="2">
        <f>[2]D_M!BG32</f>
        <v>35</v>
      </c>
      <c r="AN27" s="2">
        <f>[2]D_M!BH32</f>
        <v>31</v>
      </c>
      <c r="AO27" s="2">
        <f>[2]D_M!BI32</f>
        <v>53</v>
      </c>
      <c r="AP27" s="2">
        <f>[2]D_M!BJ32</f>
        <v>40</v>
      </c>
      <c r="AQ27" s="2">
        <f>[2]D_M!BK32</f>
        <v>34</v>
      </c>
      <c r="AR27" s="2">
        <f>[2]D_M!BL32</f>
        <v>47</v>
      </c>
      <c r="AS27" s="2">
        <f>[2]D_M!BM32</f>
        <v>42</v>
      </c>
      <c r="AT27" s="2">
        <f>[2]D_M!BN32</f>
        <v>52</v>
      </c>
      <c r="AU27" s="2">
        <f>[2]D_M!BO32</f>
        <v>46</v>
      </c>
      <c r="AV27" s="2">
        <f>[2]D_M!BP32</f>
        <v>46</v>
      </c>
      <c r="AW27" s="2">
        <f>[2]D_M!BQ32</f>
        <v>53</v>
      </c>
      <c r="AX27" s="2">
        <f>[2]D_M!BR32</f>
        <v>46</v>
      </c>
      <c r="AY27" s="2">
        <f>[2]D_M!BS32</f>
        <v>42</v>
      </c>
    </row>
    <row r="28" spans="1:51">
      <c r="A28" s="1">
        <f t="shared" si="0"/>
        <v>26</v>
      </c>
      <c r="B28" s="2">
        <f>[2]D_M!V33</f>
        <v>95</v>
      </c>
      <c r="C28" s="2">
        <f>[2]D_M!W33</f>
        <v>101.5</v>
      </c>
      <c r="D28" s="2">
        <f>[2]D_M!X33</f>
        <v>108</v>
      </c>
      <c r="E28" s="2">
        <f>[2]D_M!Y33</f>
        <v>111</v>
      </c>
      <c r="F28" s="2">
        <f>[2]D_M!Z33</f>
        <v>111.5</v>
      </c>
      <c r="G28" s="2">
        <f>[2]D_M!AA33</f>
        <v>99.5</v>
      </c>
      <c r="H28" s="2">
        <f>[2]D_M!AB33</f>
        <v>92</v>
      </c>
      <c r="I28" s="2">
        <f>[2]D_M!AC33</f>
        <v>107.5</v>
      </c>
      <c r="J28" s="2">
        <f>[2]D_M!AD33</f>
        <v>88.5</v>
      </c>
      <c r="K28" s="2">
        <f>[2]D_M!AE33</f>
        <v>96.5</v>
      </c>
      <c r="L28" s="2">
        <f>[2]D_M!AF33</f>
        <v>86</v>
      </c>
      <c r="M28" s="2">
        <f>[2]D_M!AG33</f>
        <v>106</v>
      </c>
      <c r="N28" s="2">
        <f>[2]D_M!AH33</f>
        <v>89</v>
      </c>
      <c r="O28" s="2">
        <f>[2]D_M!AI33</f>
        <v>68</v>
      </c>
      <c r="P28" s="2">
        <f>[2]D_M!AJ33</f>
        <v>97</v>
      </c>
      <c r="Q28" s="2">
        <f>[2]D_M!AK33</f>
        <v>79</v>
      </c>
      <c r="R28" s="2">
        <f>[2]D_M!AL33</f>
        <v>97</v>
      </c>
      <c r="S28" s="2">
        <f>[2]D_M!AM33</f>
        <v>90</v>
      </c>
      <c r="T28" s="2">
        <f>[2]D_M!AN33</f>
        <v>109</v>
      </c>
      <c r="U28" s="2">
        <f>[2]D_M!AO33</f>
        <v>83</v>
      </c>
      <c r="V28" s="2">
        <f>[2]D_M!AP33</f>
        <v>113</v>
      </c>
      <c r="W28" s="2">
        <f>[2]D_M!AQ33</f>
        <v>93</v>
      </c>
      <c r="X28" s="2">
        <f>[2]D_M!AR33</f>
        <v>101</v>
      </c>
      <c r="Y28" s="2">
        <f>[2]D_M!AS33</f>
        <v>82</v>
      </c>
      <c r="Z28" s="2">
        <f>[2]D_M!AT33</f>
        <v>87</v>
      </c>
      <c r="AA28" s="2">
        <f>[2]D_M!AU33</f>
        <v>74</v>
      </c>
      <c r="AB28" s="2">
        <f>[2]D_M!AV33</f>
        <v>108</v>
      </c>
      <c r="AC28" s="2">
        <f>[2]D_M!AW33</f>
        <v>79</v>
      </c>
      <c r="AD28" s="2">
        <f>[2]D_M!AX33</f>
        <v>91</v>
      </c>
      <c r="AE28" s="2">
        <f>[2]D_M!AY33</f>
        <v>80</v>
      </c>
      <c r="AF28" s="2">
        <f>[2]D_M!AZ33</f>
        <v>73</v>
      </c>
      <c r="AG28" s="2">
        <f>[2]D_M!BA33</f>
        <v>62</v>
      </c>
      <c r="AH28" s="2">
        <f>[2]D_M!BB33</f>
        <v>72</v>
      </c>
      <c r="AI28" s="2">
        <f>[2]D_M!BC33</f>
        <v>58</v>
      </c>
      <c r="AJ28" s="2">
        <f>[2]D_M!BD33</f>
        <v>54</v>
      </c>
      <c r="AK28" s="2">
        <f>[2]D_M!BE33</f>
        <v>56</v>
      </c>
      <c r="AL28" s="2">
        <f>[2]D_M!BF33</f>
        <v>42</v>
      </c>
      <c r="AM28" s="2">
        <f>[2]D_M!BG33</f>
        <v>51</v>
      </c>
      <c r="AN28" s="2">
        <f>[2]D_M!BH33</f>
        <v>45</v>
      </c>
      <c r="AO28" s="2">
        <f>[2]D_M!BI33</f>
        <v>59</v>
      </c>
      <c r="AP28" s="2">
        <f>[2]D_M!BJ33</f>
        <v>47</v>
      </c>
      <c r="AQ28" s="2">
        <f>[2]D_M!BK33</f>
        <v>43</v>
      </c>
      <c r="AR28" s="2">
        <f>[2]D_M!BL33</f>
        <v>49</v>
      </c>
      <c r="AS28" s="2">
        <f>[2]D_M!BM33</f>
        <v>57</v>
      </c>
      <c r="AT28" s="2">
        <f>[2]D_M!BN33</f>
        <v>44</v>
      </c>
      <c r="AU28" s="2">
        <f>[2]D_M!BO33</f>
        <v>58</v>
      </c>
      <c r="AV28" s="2">
        <f>[2]D_M!BP33</f>
        <v>50</v>
      </c>
      <c r="AW28" s="2">
        <f>[2]D_M!BQ33</f>
        <v>51</v>
      </c>
      <c r="AX28" s="2">
        <f>[2]D_M!BR33</f>
        <v>46</v>
      </c>
      <c r="AY28" s="2">
        <f>[2]D_M!BS33</f>
        <v>46</v>
      </c>
    </row>
    <row r="29" spans="1:51">
      <c r="A29" s="1">
        <f t="shared" si="0"/>
        <v>27</v>
      </c>
      <c r="B29" s="2">
        <f>[2]D_M!V34</f>
        <v>86.5</v>
      </c>
      <c r="C29" s="2">
        <f>[2]D_M!W34</f>
        <v>97</v>
      </c>
      <c r="D29" s="2">
        <f>[2]D_M!X34</f>
        <v>97</v>
      </c>
      <c r="E29" s="2">
        <f>[2]D_M!Y34</f>
        <v>99.5</v>
      </c>
      <c r="F29" s="2">
        <f>[2]D_M!Z34</f>
        <v>108</v>
      </c>
      <c r="G29" s="2">
        <f>[2]D_M!AA34</f>
        <v>99.5</v>
      </c>
      <c r="H29" s="2">
        <f>[2]D_M!AB34</f>
        <v>92.5</v>
      </c>
      <c r="I29" s="2">
        <f>[2]D_M!AC34</f>
        <v>103.5</v>
      </c>
      <c r="J29" s="2">
        <f>[2]D_M!AD34</f>
        <v>89.5</v>
      </c>
      <c r="K29" s="2">
        <f>[2]D_M!AE34</f>
        <v>87.5</v>
      </c>
      <c r="L29" s="2">
        <f>[2]D_M!AF34</f>
        <v>108</v>
      </c>
      <c r="M29" s="2">
        <f>[2]D_M!AG34</f>
        <v>93</v>
      </c>
      <c r="N29" s="2">
        <f>[2]D_M!AH34</f>
        <v>90</v>
      </c>
      <c r="O29" s="2">
        <f>[2]D_M!AI34</f>
        <v>79</v>
      </c>
      <c r="P29" s="2">
        <f>[2]D_M!AJ34</f>
        <v>89</v>
      </c>
      <c r="Q29" s="2">
        <f>[2]D_M!AK34</f>
        <v>88</v>
      </c>
      <c r="R29" s="2">
        <f>[2]D_M!AL34</f>
        <v>114</v>
      </c>
      <c r="S29" s="2">
        <f>[2]D_M!AM34</f>
        <v>78</v>
      </c>
      <c r="T29" s="2">
        <f>[2]D_M!AN34</f>
        <v>98</v>
      </c>
      <c r="U29" s="2">
        <f>[2]D_M!AO34</f>
        <v>97</v>
      </c>
      <c r="V29" s="2">
        <f>[2]D_M!AP34</f>
        <v>95</v>
      </c>
      <c r="W29" s="2">
        <f>[2]D_M!AQ34</f>
        <v>95</v>
      </c>
      <c r="X29" s="2">
        <f>[2]D_M!AR34</f>
        <v>99</v>
      </c>
      <c r="Y29" s="2">
        <f>[2]D_M!AS34</f>
        <v>90</v>
      </c>
      <c r="Z29" s="2">
        <f>[2]D_M!AT34</f>
        <v>82</v>
      </c>
      <c r="AA29" s="2">
        <f>[2]D_M!AU34</f>
        <v>67</v>
      </c>
      <c r="AB29" s="2">
        <f>[2]D_M!AV34</f>
        <v>97</v>
      </c>
      <c r="AC29" s="2">
        <f>[2]D_M!AW34</f>
        <v>89</v>
      </c>
      <c r="AD29" s="2">
        <f>[2]D_M!AX34</f>
        <v>90</v>
      </c>
      <c r="AE29" s="2">
        <f>[2]D_M!AY34</f>
        <v>93</v>
      </c>
      <c r="AF29" s="2">
        <f>[2]D_M!AZ34</f>
        <v>66</v>
      </c>
      <c r="AG29" s="2">
        <f>[2]D_M!BA34</f>
        <v>77</v>
      </c>
      <c r="AH29" s="2">
        <f>[2]D_M!BB34</f>
        <v>48</v>
      </c>
      <c r="AI29" s="2">
        <f>[2]D_M!BC34</f>
        <v>51</v>
      </c>
      <c r="AJ29" s="2">
        <f>[2]D_M!BD34</f>
        <v>53</v>
      </c>
      <c r="AK29" s="2">
        <f>[2]D_M!BE34</f>
        <v>49</v>
      </c>
      <c r="AL29" s="2">
        <f>[2]D_M!BF34</f>
        <v>50</v>
      </c>
      <c r="AM29" s="2">
        <f>[2]D_M!BG34</f>
        <v>31</v>
      </c>
      <c r="AN29" s="2">
        <f>[2]D_M!BH34</f>
        <v>47</v>
      </c>
      <c r="AO29" s="2">
        <f>[2]D_M!BI34</f>
        <v>40</v>
      </c>
      <c r="AP29" s="2">
        <f>[2]D_M!BJ34</f>
        <v>31</v>
      </c>
      <c r="AQ29" s="2">
        <f>[2]D_M!BK34</f>
        <v>48</v>
      </c>
      <c r="AR29" s="2">
        <f>[2]D_M!BL34</f>
        <v>44</v>
      </c>
      <c r="AS29" s="2">
        <f>[2]D_M!BM34</f>
        <v>55</v>
      </c>
      <c r="AT29" s="2">
        <f>[2]D_M!BN34</f>
        <v>41</v>
      </c>
      <c r="AU29" s="2">
        <f>[2]D_M!BO34</f>
        <v>49</v>
      </c>
      <c r="AV29" s="2">
        <f>[2]D_M!BP34</f>
        <v>46</v>
      </c>
      <c r="AW29" s="2">
        <f>[2]D_M!BQ34</f>
        <v>46</v>
      </c>
      <c r="AX29" s="2">
        <f>[2]D_M!BR34</f>
        <v>54</v>
      </c>
      <c r="AY29" s="2">
        <f>[2]D_M!BS34</f>
        <v>51</v>
      </c>
    </row>
    <row r="30" spans="1:51">
      <c r="A30" s="1">
        <f t="shared" si="0"/>
        <v>28</v>
      </c>
      <c r="B30" s="2">
        <f>[2]D_M!V35</f>
        <v>90</v>
      </c>
      <c r="C30" s="2">
        <f>[2]D_M!W35</f>
        <v>79.5</v>
      </c>
      <c r="D30" s="2">
        <f>[2]D_M!X35</f>
        <v>102.5</v>
      </c>
      <c r="E30" s="2">
        <f>[2]D_M!Y35</f>
        <v>89</v>
      </c>
      <c r="F30" s="2">
        <f>[2]D_M!Z35</f>
        <v>89.5</v>
      </c>
      <c r="G30" s="2">
        <f>[2]D_M!AA35</f>
        <v>105.5</v>
      </c>
      <c r="H30" s="2">
        <f>[2]D_M!AB35</f>
        <v>110</v>
      </c>
      <c r="I30" s="2">
        <f>[2]D_M!AC35</f>
        <v>105.5</v>
      </c>
      <c r="J30" s="2">
        <f>[2]D_M!AD35</f>
        <v>95.5</v>
      </c>
      <c r="K30" s="2">
        <f>[2]D_M!AE35</f>
        <v>93</v>
      </c>
      <c r="L30" s="2">
        <f>[2]D_M!AF35</f>
        <v>103</v>
      </c>
      <c r="M30" s="2">
        <f>[2]D_M!AG35</f>
        <v>91</v>
      </c>
      <c r="N30" s="2">
        <f>[2]D_M!AH35</f>
        <v>102</v>
      </c>
      <c r="O30" s="2">
        <f>[2]D_M!AI35</f>
        <v>91</v>
      </c>
      <c r="P30" s="2">
        <f>[2]D_M!AJ35</f>
        <v>91</v>
      </c>
      <c r="Q30" s="2">
        <f>[2]D_M!AK35</f>
        <v>103</v>
      </c>
      <c r="R30" s="2">
        <f>[2]D_M!AL35</f>
        <v>98</v>
      </c>
      <c r="S30" s="2">
        <f>[2]D_M!AM35</f>
        <v>87</v>
      </c>
      <c r="T30" s="2">
        <f>[2]D_M!AN35</f>
        <v>102</v>
      </c>
      <c r="U30" s="2">
        <f>[2]D_M!AO35</f>
        <v>97</v>
      </c>
      <c r="V30" s="2">
        <f>[2]D_M!AP35</f>
        <v>98</v>
      </c>
      <c r="W30" s="2">
        <f>[2]D_M!AQ35</f>
        <v>106</v>
      </c>
      <c r="X30" s="2">
        <f>[2]D_M!AR35</f>
        <v>118</v>
      </c>
      <c r="Y30" s="2">
        <f>[2]D_M!AS35</f>
        <v>99</v>
      </c>
      <c r="Z30" s="2">
        <f>[2]D_M!AT35</f>
        <v>98</v>
      </c>
      <c r="AA30" s="2">
        <f>[2]D_M!AU35</f>
        <v>68</v>
      </c>
      <c r="AB30" s="2">
        <f>[2]D_M!AV35</f>
        <v>96</v>
      </c>
      <c r="AC30" s="2">
        <f>[2]D_M!AW35</f>
        <v>97</v>
      </c>
      <c r="AD30" s="2">
        <f>[2]D_M!AX35</f>
        <v>100</v>
      </c>
      <c r="AE30" s="2">
        <f>[2]D_M!AY35</f>
        <v>92</v>
      </c>
      <c r="AF30" s="2">
        <f>[2]D_M!AZ35</f>
        <v>69</v>
      </c>
      <c r="AG30" s="2">
        <f>[2]D_M!BA35</f>
        <v>70</v>
      </c>
      <c r="AH30" s="2">
        <f>[2]D_M!BB35</f>
        <v>67</v>
      </c>
      <c r="AI30" s="2">
        <f>[2]D_M!BC35</f>
        <v>76</v>
      </c>
      <c r="AJ30" s="2">
        <f>[2]D_M!BD35</f>
        <v>64</v>
      </c>
      <c r="AK30" s="2">
        <f>[2]D_M!BE35</f>
        <v>45</v>
      </c>
      <c r="AL30" s="2">
        <f>[2]D_M!BF35</f>
        <v>50</v>
      </c>
      <c r="AM30" s="2">
        <f>[2]D_M!BG35</f>
        <v>58</v>
      </c>
      <c r="AN30" s="2">
        <f>[2]D_M!BH35</f>
        <v>57</v>
      </c>
      <c r="AO30" s="2">
        <f>[2]D_M!BI35</f>
        <v>43</v>
      </c>
      <c r="AP30" s="2">
        <f>[2]D_M!BJ35</f>
        <v>37</v>
      </c>
      <c r="AQ30" s="2">
        <f>[2]D_M!BK35</f>
        <v>48</v>
      </c>
      <c r="AR30" s="2">
        <f>[2]D_M!BL35</f>
        <v>43</v>
      </c>
      <c r="AS30" s="2">
        <f>[2]D_M!BM35</f>
        <v>43</v>
      </c>
      <c r="AT30" s="2">
        <f>[2]D_M!BN35</f>
        <v>49</v>
      </c>
      <c r="AU30" s="2">
        <f>[2]D_M!BO35</f>
        <v>44</v>
      </c>
      <c r="AV30" s="2">
        <f>[2]D_M!BP35</f>
        <v>43</v>
      </c>
      <c r="AW30" s="2">
        <f>[2]D_M!BQ35</f>
        <v>60</v>
      </c>
      <c r="AX30" s="2">
        <f>[2]D_M!BR35</f>
        <v>52</v>
      </c>
      <c r="AY30" s="2">
        <f>[2]D_M!BS35</f>
        <v>50</v>
      </c>
    </row>
    <row r="31" spans="1:51">
      <c r="A31" s="1">
        <f t="shared" si="0"/>
        <v>29</v>
      </c>
      <c r="B31" s="2">
        <f>[2]D_M!V36</f>
        <v>92.5</v>
      </c>
      <c r="C31" s="2">
        <f>[2]D_M!W36</f>
        <v>88</v>
      </c>
      <c r="D31" s="2">
        <f>[2]D_M!X36</f>
        <v>97</v>
      </c>
      <c r="E31" s="2">
        <f>[2]D_M!Y36</f>
        <v>103</v>
      </c>
      <c r="F31" s="2">
        <f>[2]D_M!Z36</f>
        <v>70.5</v>
      </c>
      <c r="G31" s="2">
        <f>[2]D_M!AA36</f>
        <v>102.5</v>
      </c>
      <c r="H31" s="2">
        <f>[2]D_M!AB36</f>
        <v>116</v>
      </c>
      <c r="I31" s="2">
        <f>[2]D_M!AC36</f>
        <v>99.5</v>
      </c>
      <c r="J31" s="2">
        <f>[2]D_M!AD36</f>
        <v>89</v>
      </c>
      <c r="K31" s="2">
        <f>[2]D_M!AE36</f>
        <v>99</v>
      </c>
      <c r="L31" s="2">
        <f>[2]D_M!AF36</f>
        <v>104</v>
      </c>
      <c r="M31" s="2">
        <f>[2]D_M!AG36</f>
        <v>101</v>
      </c>
      <c r="N31" s="2">
        <f>[2]D_M!AH36</f>
        <v>110</v>
      </c>
      <c r="O31" s="2">
        <f>[2]D_M!AI36</f>
        <v>92</v>
      </c>
      <c r="P31" s="2">
        <f>[2]D_M!AJ36</f>
        <v>117</v>
      </c>
      <c r="Q31" s="2">
        <f>[2]D_M!AK36</f>
        <v>111</v>
      </c>
      <c r="R31" s="2">
        <f>[2]D_M!AL36</f>
        <v>84</v>
      </c>
      <c r="S31" s="2">
        <f>[2]D_M!AM36</f>
        <v>86</v>
      </c>
      <c r="T31" s="2">
        <f>[2]D_M!AN36</f>
        <v>91</v>
      </c>
      <c r="U31" s="2">
        <f>[2]D_M!AO36</f>
        <v>95</v>
      </c>
      <c r="V31" s="2">
        <f>[2]D_M!AP36</f>
        <v>111</v>
      </c>
      <c r="W31" s="2">
        <f>[2]D_M!AQ36</f>
        <v>102</v>
      </c>
      <c r="X31" s="2">
        <f>[2]D_M!AR36</f>
        <v>119</v>
      </c>
      <c r="Y31" s="2">
        <f>[2]D_M!AS36</f>
        <v>113</v>
      </c>
      <c r="Z31" s="2">
        <f>[2]D_M!AT36</f>
        <v>103</v>
      </c>
      <c r="AA31" s="2">
        <f>[2]D_M!AU36</f>
        <v>100</v>
      </c>
      <c r="AB31" s="2">
        <f>[2]D_M!AV36</f>
        <v>97</v>
      </c>
      <c r="AC31" s="2">
        <f>[2]D_M!AW36</f>
        <v>83</v>
      </c>
      <c r="AD31" s="2">
        <f>[2]D_M!AX36</f>
        <v>90</v>
      </c>
      <c r="AE31" s="2">
        <f>[2]D_M!AY36</f>
        <v>78</v>
      </c>
      <c r="AF31" s="2">
        <f>[2]D_M!AZ36</f>
        <v>87</v>
      </c>
      <c r="AG31" s="2">
        <f>[2]D_M!BA36</f>
        <v>84</v>
      </c>
      <c r="AH31" s="2">
        <f>[2]D_M!BB36</f>
        <v>67</v>
      </c>
      <c r="AI31" s="2">
        <f>[2]D_M!BC36</f>
        <v>70</v>
      </c>
      <c r="AJ31" s="2">
        <f>[2]D_M!BD36</f>
        <v>70</v>
      </c>
      <c r="AK31" s="2">
        <f>[2]D_M!BE36</f>
        <v>59</v>
      </c>
      <c r="AL31" s="2">
        <f>[2]D_M!BF36</f>
        <v>51</v>
      </c>
      <c r="AM31" s="2">
        <f>[2]D_M!BG36</f>
        <v>60</v>
      </c>
      <c r="AN31" s="2">
        <f>[2]D_M!BH36</f>
        <v>64</v>
      </c>
      <c r="AO31" s="2">
        <f>[2]D_M!BI36</f>
        <v>48</v>
      </c>
      <c r="AP31" s="2">
        <f>[2]D_M!BJ36</f>
        <v>54</v>
      </c>
      <c r="AQ31" s="2">
        <f>[2]D_M!BK36</f>
        <v>55</v>
      </c>
      <c r="AR31" s="2">
        <f>[2]D_M!BL36</f>
        <v>55</v>
      </c>
      <c r="AS31" s="2">
        <f>[2]D_M!BM36</f>
        <v>69</v>
      </c>
      <c r="AT31" s="2">
        <f>[2]D_M!BN36</f>
        <v>48</v>
      </c>
      <c r="AU31" s="2">
        <f>[2]D_M!BO36</f>
        <v>44</v>
      </c>
      <c r="AV31" s="2">
        <f>[2]D_M!BP36</f>
        <v>45</v>
      </c>
      <c r="AW31" s="2">
        <f>[2]D_M!BQ36</f>
        <v>50</v>
      </c>
      <c r="AX31" s="2">
        <f>[2]D_M!BR36</f>
        <v>55</v>
      </c>
      <c r="AY31" s="2">
        <f>[2]D_M!BS36</f>
        <v>44</v>
      </c>
    </row>
    <row r="32" spans="1:51">
      <c r="A32" s="1">
        <f t="shared" si="0"/>
        <v>30</v>
      </c>
      <c r="B32" s="2">
        <f>[2]D_M!V37</f>
        <v>85.5</v>
      </c>
      <c r="C32" s="2">
        <f>[2]D_M!W37</f>
        <v>100.5</v>
      </c>
      <c r="D32" s="2">
        <f>[2]D_M!X37</f>
        <v>92</v>
      </c>
      <c r="E32" s="2">
        <f>[2]D_M!Y37</f>
        <v>102.5</v>
      </c>
      <c r="F32" s="2">
        <f>[2]D_M!Z37</f>
        <v>71.5</v>
      </c>
      <c r="G32" s="2">
        <f>[2]D_M!AA37</f>
        <v>102.5</v>
      </c>
      <c r="H32" s="2">
        <f>[2]D_M!AB37</f>
        <v>106</v>
      </c>
      <c r="I32" s="2">
        <f>[2]D_M!AC37</f>
        <v>106.5</v>
      </c>
      <c r="J32" s="2">
        <f>[2]D_M!AD37</f>
        <v>96.5</v>
      </c>
      <c r="K32" s="2">
        <f>[2]D_M!AE37</f>
        <v>109</v>
      </c>
      <c r="L32" s="2">
        <f>[2]D_M!AF37</f>
        <v>111</v>
      </c>
      <c r="M32" s="2">
        <f>[2]D_M!AG37</f>
        <v>94</v>
      </c>
      <c r="N32" s="2">
        <f>[2]D_M!AH37</f>
        <v>98</v>
      </c>
      <c r="O32" s="2">
        <f>[2]D_M!AI37</f>
        <v>95</v>
      </c>
      <c r="P32" s="2">
        <f>[2]D_M!AJ37</f>
        <v>103</v>
      </c>
      <c r="Q32" s="2">
        <f>[2]D_M!AK37</f>
        <v>82</v>
      </c>
      <c r="R32" s="2">
        <f>[2]D_M!AL37</f>
        <v>91</v>
      </c>
      <c r="S32" s="2">
        <f>[2]D_M!AM37</f>
        <v>84</v>
      </c>
      <c r="T32" s="2">
        <f>[2]D_M!AN37</f>
        <v>97</v>
      </c>
      <c r="U32" s="2">
        <f>[2]D_M!AO37</f>
        <v>93</v>
      </c>
      <c r="V32" s="2">
        <f>[2]D_M!AP37</f>
        <v>106</v>
      </c>
      <c r="W32" s="2">
        <f>[2]D_M!AQ37</f>
        <v>113</v>
      </c>
      <c r="X32" s="2">
        <f>[2]D_M!AR37</f>
        <v>111</v>
      </c>
      <c r="Y32" s="2">
        <f>[2]D_M!AS37</f>
        <v>118</v>
      </c>
      <c r="Z32" s="2">
        <f>[2]D_M!AT37</f>
        <v>100</v>
      </c>
      <c r="AA32" s="2">
        <f>[2]D_M!AU37</f>
        <v>107</v>
      </c>
      <c r="AB32" s="2">
        <f>[2]D_M!AV37</f>
        <v>109</v>
      </c>
      <c r="AC32" s="2">
        <f>[2]D_M!AW37</f>
        <v>91</v>
      </c>
      <c r="AD32" s="2">
        <f>[2]D_M!AX37</f>
        <v>87</v>
      </c>
      <c r="AE32" s="2">
        <f>[2]D_M!AY37</f>
        <v>94</v>
      </c>
      <c r="AF32" s="2">
        <f>[2]D_M!AZ37</f>
        <v>86</v>
      </c>
      <c r="AG32" s="2">
        <f>[2]D_M!BA37</f>
        <v>111</v>
      </c>
      <c r="AH32" s="2">
        <f>[2]D_M!BB37</f>
        <v>86</v>
      </c>
      <c r="AI32" s="2">
        <f>[2]D_M!BC37</f>
        <v>70</v>
      </c>
      <c r="AJ32" s="2">
        <f>[2]D_M!BD37</f>
        <v>67</v>
      </c>
      <c r="AK32" s="2">
        <f>[2]D_M!BE37</f>
        <v>67</v>
      </c>
      <c r="AL32" s="2">
        <f>[2]D_M!BF37</f>
        <v>60</v>
      </c>
      <c r="AM32" s="2">
        <f>[2]D_M!BG37</f>
        <v>59</v>
      </c>
      <c r="AN32" s="2">
        <f>[2]D_M!BH37</f>
        <v>51</v>
      </c>
      <c r="AO32" s="2">
        <f>[2]D_M!BI37</f>
        <v>48</v>
      </c>
      <c r="AP32" s="2">
        <f>[2]D_M!BJ37</f>
        <v>39</v>
      </c>
      <c r="AQ32" s="2">
        <f>[2]D_M!BK37</f>
        <v>41</v>
      </c>
      <c r="AR32" s="2">
        <f>[2]D_M!BL37</f>
        <v>46</v>
      </c>
      <c r="AS32" s="2">
        <f>[2]D_M!BM37</f>
        <v>48</v>
      </c>
      <c r="AT32" s="2">
        <f>[2]D_M!BN37</f>
        <v>51</v>
      </c>
      <c r="AU32" s="2">
        <f>[2]D_M!BO37</f>
        <v>55</v>
      </c>
      <c r="AV32" s="2">
        <f>[2]D_M!BP37</f>
        <v>54</v>
      </c>
      <c r="AW32" s="2">
        <f>[2]D_M!BQ37</f>
        <v>49</v>
      </c>
      <c r="AX32" s="2">
        <f>[2]D_M!BR37</f>
        <v>64</v>
      </c>
      <c r="AY32" s="2">
        <f>[2]D_M!BS37</f>
        <v>45</v>
      </c>
    </row>
    <row r="33" spans="1:51">
      <c r="A33" s="1">
        <f t="shared" si="0"/>
        <v>31</v>
      </c>
      <c r="B33" s="2">
        <f>[2]D_M!V38</f>
        <v>92</v>
      </c>
      <c r="C33" s="2">
        <f>[2]D_M!W38</f>
        <v>103.5</v>
      </c>
      <c r="D33" s="2">
        <f>[2]D_M!X38</f>
        <v>90.5</v>
      </c>
      <c r="E33" s="2">
        <f>[2]D_M!Y38</f>
        <v>85.5</v>
      </c>
      <c r="F33" s="2">
        <f>[2]D_M!Z38</f>
        <v>76</v>
      </c>
      <c r="G33" s="2">
        <f>[2]D_M!AA38</f>
        <v>93</v>
      </c>
      <c r="H33" s="2">
        <f>[2]D_M!AB38</f>
        <v>97</v>
      </c>
      <c r="I33" s="2">
        <f>[2]D_M!AC38</f>
        <v>106</v>
      </c>
      <c r="J33" s="2">
        <f>[2]D_M!AD38</f>
        <v>110.5</v>
      </c>
      <c r="K33" s="2">
        <f>[2]D_M!AE38</f>
        <v>108</v>
      </c>
      <c r="L33" s="2">
        <f>[2]D_M!AF38</f>
        <v>122</v>
      </c>
      <c r="M33" s="2">
        <f>[2]D_M!AG38</f>
        <v>120</v>
      </c>
      <c r="N33" s="2">
        <f>[2]D_M!AH38</f>
        <v>89</v>
      </c>
      <c r="O33" s="2">
        <f>[2]D_M!AI38</f>
        <v>104</v>
      </c>
      <c r="P33" s="2">
        <f>[2]D_M!AJ38</f>
        <v>95</v>
      </c>
      <c r="Q33" s="2">
        <f>[2]D_M!AK38</f>
        <v>99</v>
      </c>
      <c r="R33" s="2">
        <f>[2]D_M!AL38</f>
        <v>105</v>
      </c>
      <c r="S33" s="2">
        <f>[2]D_M!AM38</f>
        <v>89</v>
      </c>
      <c r="T33" s="2">
        <f>[2]D_M!AN38</f>
        <v>99</v>
      </c>
      <c r="U33" s="2">
        <f>[2]D_M!AO38</f>
        <v>104</v>
      </c>
      <c r="V33" s="2">
        <f>[2]D_M!AP38</f>
        <v>95</v>
      </c>
      <c r="W33" s="2">
        <f>[2]D_M!AQ38</f>
        <v>127</v>
      </c>
      <c r="X33" s="2">
        <f>[2]D_M!AR38</f>
        <v>122</v>
      </c>
      <c r="Y33" s="2">
        <f>[2]D_M!AS38</f>
        <v>110</v>
      </c>
      <c r="Z33" s="2">
        <f>[2]D_M!AT38</f>
        <v>109</v>
      </c>
      <c r="AA33" s="2">
        <f>[2]D_M!AU38</f>
        <v>109</v>
      </c>
      <c r="AB33" s="2">
        <f>[2]D_M!AV38</f>
        <v>115</v>
      </c>
      <c r="AC33" s="2">
        <f>[2]D_M!AW38</f>
        <v>111</v>
      </c>
      <c r="AD33" s="2">
        <f>[2]D_M!AX38</f>
        <v>92</v>
      </c>
      <c r="AE33" s="2">
        <f>[2]D_M!AY38</f>
        <v>98</v>
      </c>
      <c r="AF33" s="2">
        <f>[2]D_M!AZ38</f>
        <v>94</v>
      </c>
      <c r="AG33" s="2">
        <f>[2]D_M!BA38</f>
        <v>109</v>
      </c>
      <c r="AH33" s="2">
        <f>[2]D_M!BB38</f>
        <v>104</v>
      </c>
      <c r="AI33" s="2">
        <f>[2]D_M!BC38</f>
        <v>94</v>
      </c>
      <c r="AJ33" s="2">
        <f>[2]D_M!BD38</f>
        <v>77</v>
      </c>
      <c r="AK33" s="2">
        <f>[2]D_M!BE38</f>
        <v>55</v>
      </c>
      <c r="AL33" s="2">
        <f>[2]D_M!BF38</f>
        <v>61</v>
      </c>
      <c r="AM33" s="2">
        <f>[2]D_M!BG38</f>
        <v>64</v>
      </c>
      <c r="AN33" s="2">
        <f>[2]D_M!BH38</f>
        <v>63</v>
      </c>
      <c r="AO33" s="2">
        <f>[2]D_M!BI38</f>
        <v>46</v>
      </c>
      <c r="AP33" s="2">
        <f>[2]D_M!BJ38</f>
        <v>60</v>
      </c>
      <c r="AQ33" s="2">
        <f>[2]D_M!BK38</f>
        <v>54</v>
      </c>
      <c r="AR33" s="2">
        <f>[2]D_M!BL38</f>
        <v>58</v>
      </c>
      <c r="AS33" s="2">
        <f>[2]D_M!BM38</f>
        <v>39</v>
      </c>
      <c r="AT33" s="2">
        <f>[2]D_M!BN38</f>
        <v>56</v>
      </c>
      <c r="AU33" s="2">
        <f>[2]D_M!BO38</f>
        <v>57</v>
      </c>
      <c r="AV33" s="2">
        <f>[2]D_M!BP38</f>
        <v>52</v>
      </c>
      <c r="AW33" s="2">
        <f>[2]D_M!BQ38</f>
        <v>48</v>
      </c>
      <c r="AX33" s="2">
        <f>[2]D_M!BR38</f>
        <v>61</v>
      </c>
      <c r="AY33" s="2">
        <f>[2]D_M!BS38</f>
        <v>57</v>
      </c>
    </row>
    <row r="34" spans="1:51">
      <c r="A34" s="1">
        <f t="shared" si="0"/>
        <v>32</v>
      </c>
      <c r="B34" s="2">
        <f>[2]D_M!V39</f>
        <v>101.5</v>
      </c>
      <c r="C34" s="2">
        <f>[2]D_M!W39</f>
        <v>96</v>
      </c>
      <c r="D34" s="2">
        <f>[2]D_M!X39</f>
        <v>105</v>
      </c>
      <c r="E34" s="2">
        <f>[2]D_M!Y39</f>
        <v>98</v>
      </c>
      <c r="F34" s="2">
        <f>[2]D_M!Z39</f>
        <v>86</v>
      </c>
      <c r="G34" s="2">
        <f>[2]D_M!AA39</f>
        <v>85.5</v>
      </c>
      <c r="H34" s="2">
        <f>[2]D_M!AB39</f>
        <v>101.5</v>
      </c>
      <c r="I34" s="2">
        <f>[2]D_M!AC39</f>
        <v>96</v>
      </c>
      <c r="J34" s="2">
        <f>[2]D_M!AD39</f>
        <v>101.5</v>
      </c>
      <c r="K34" s="2">
        <f>[2]D_M!AE39</f>
        <v>118</v>
      </c>
      <c r="L34" s="2">
        <f>[2]D_M!AF39</f>
        <v>99</v>
      </c>
      <c r="M34" s="2">
        <f>[2]D_M!AG39</f>
        <v>101</v>
      </c>
      <c r="N34" s="2">
        <f>[2]D_M!AH39</f>
        <v>92</v>
      </c>
      <c r="O34" s="2">
        <f>[2]D_M!AI39</f>
        <v>114</v>
      </c>
      <c r="P34" s="2">
        <f>[2]D_M!AJ39</f>
        <v>111</v>
      </c>
      <c r="Q34" s="2">
        <f>[2]D_M!AK39</f>
        <v>112</v>
      </c>
      <c r="R34" s="2">
        <f>[2]D_M!AL39</f>
        <v>94</v>
      </c>
      <c r="S34" s="2">
        <f>[2]D_M!AM39</f>
        <v>107</v>
      </c>
      <c r="T34" s="2">
        <f>[2]D_M!AN39</f>
        <v>113</v>
      </c>
      <c r="U34" s="2">
        <f>[2]D_M!AO39</f>
        <v>118</v>
      </c>
      <c r="V34" s="2">
        <f>[2]D_M!AP39</f>
        <v>119</v>
      </c>
      <c r="W34" s="2">
        <f>[2]D_M!AQ39</f>
        <v>118</v>
      </c>
      <c r="X34" s="2">
        <f>[2]D_M!AR39</f>
        <v>116</v>
      </c>
      <c r="Y34" s="2">
        <f>[2]D_M!AS39</f>
        <v>128</v>
      </c>
      <c r="Z34" s="2">
        <f>[2]D_M!AT39</f>
        <v>129</v>
      </c>
      <c r="AA34" s="2">
        <f>[2]D_M!AU39</f>
        <v>129</v>
      </c>
      <c r="AB34" s="2">
        <f>[2]D_M!AV39</f>
        <v>107</v>
      </c>
      <c r="AC34" s="2">
        <f>[2]D_M!AW39</f>
        <v>120</v>
      </c>
      <c r="AD34" s="2">
        <f>[2]D_M!AX39</f>
        <v>122</v>
      </c>
      <c r="AE34" s="2">
        <f>[2]D_M!AY39</f>
        <v>99</v>
      </c>
      <c r="AF34" s="2">
        <f>[2]D_M!AZ39</f>
        <v>105</v>
      </c>
      <c r="AG34" s="2">
        <f>[2]D_M!BA39</f>
        <v>82</v>
      </c>
      <c r="AH34" s="2">
        <f>[2]D_M!BB39</f>
        <v>104</v>
      </c>
      <c r="AI34" s="2">
        <f>[2]D_M!BC39</f>
        <v>87</v>
      </c>
      <c r="AJ34" s="2">
        <f>[2]D_M!BD39</f>
        <v>76</v>
      </c>
      <c r="AK34" s="2">
        <f>[2]D_M!BE39</f>
        <v>65</v>
      </c>
      <c r="AL34" s="2">
        <f>[2]D_M!BF39</f>
        <v>74</v>
      </c>
      <c r="AM34" s="2">
        <f>[2]D_M!BG39</f>
        <v>55</v>
      </c>
      <c r="AN34" s="2">
        <f>[2]D_M!BH39</f>
        <v>65</v>
      </c>
      <c r="AO34" s="2">
        <f>[2]D_M!BI39</f>
        <v>60</v>
      </c>
      <c r="AP34" s="2">
        <f>[2]D_M!BJ39</f>
        <v>54</v>
      </c>
      <c r="AQ34" s="2">
        <f>[2]D_M!BK39</f>
        <v>59</v>
      </c>
      <c r="AR34" s="2">
        <f>[2]D_M!BL39</f>
        <v>65</v>
      </c>
      <c r="AS34" s="2">
        <f>[2]D_M!BM39</f>
        <v>44</v>
      </c>
      <c r="AT34" s="2">
        <f>[2]D_M!BN39</f>
        <v>54</v>
      </c>
      <c r="AU34" s="2">
        <f>[2]D_M!BO39</f>
        <v>51</v>
      </c>
      <c r="AV34" s="2">
        <f>[2]D_M!BP39</f>
        <v>65</v>
      </c>
      <c r="AW34" s="2">
        <f>[2]D_M!BQ39</f>
        <v>62</v>
      </c>
      <c r="AX34" s="2">
        <f>[2]D_M!BR39</f>
        <v>56</v>
      </c>
      <c r="AY34" s="2">
        <f>[2]D_M!BS39</f>
        <v>56</v>
      </c>
    </row>
    <row r="35" spans="1:51">
      <c r="A35" s="1">
        <f t="shared" si="0"/>
        <v>33</v>
      </c>
      <c r="B35" s="2">
        <f>[2]D_M!V40</f>
        <v>97.5</v>
      </c>
      <c r="C35" s="2">
        <f>[2]D_M!W40</f>
        <v>87.5</v>
      </c>
      <c r="D35" s="2">
        <f>[2]D_M!X40</f>
        <v>104.5</v>
      </c>
      <c r="E35" s="2">
        <f>[2]D_M!Y40</f>
        <v>115.5</v>
      </c>
      <c r="F35" s="2">
        <f>[2]D_M!Z40</f>
        <v>93.5</v>
      </c>
      <c r="G35" s="2">
        <f>[2]D_M!AA40</f>
        <v>98</v>
      </c>
      <c r="H35" s="2">
        <f>[2]D_M!AB40</f>
        <v>104.5</v>
      </c>
      <c r="I35" s="2">
        <f>[2]D_M!AC40</f>
        <v>100</v>
      </c>
      <c r="J35" s="2">
        <f>[2]D_M!AD40</f>
        <v>106</v>
      </c>
      <c r="K35" s="2">
        <f>[2]D_M!AE40</f>
        <v>111.5</v>
      </c>
      <c r="L35" s="2">
        <f>[2]D_M!AF40</f>
        <v>130</v>
      </c>
      <c r="M35" s="2">
        <f>[2]D_M!AG40</f>
        <v>126</v>
      </c>
      <c r="N35" s="2">
        <f>[2]D_M!AH40</f>
        <v>99</v>
      </c>
      <c r="O35" s="2">
        <f>[2]D_M!AI40</f>
        <v>108</v>
      </c>
      <c r="P35" s="2">
        <f>[2]D_M!AJ40</f>
        <v>108</v>
      </c>
      <c r="Q35" s="2">
        <f>[2]D_M!AK40</f>
        <v>111</v>
      </c>
      <c r="R35" s="2">
        <f>[2]D_M!AL40</f>
        <v>110</v>
      </c>
      <c r="S35" s="2">
        <f>[2]D_M!AM40</f>
        <v>112</v>
      </c>
      <c r="T35" s="2">
        <f>[2]D_M!AN40</f>
        <v>110</v>
      </c>
      <c r="U35" s="2">
        <f>[2]D_M!AO40</f>
        <v>98</v>
      </c>
      <c r="V35" s="2">
        <f>[2]D_M!AP40</f>
        <v>118</v>
      </c>
      <c r="W35" s="2">
        <f>[2]D_M!AQ40</f>
        <v>96</v>
      </c>
      <c r="X35" s="2">
        <f>[2]D_M!AR40</f>
        <v>131</v>
      </c>
      <c r="Y35" s="2">
        <f>[2]D_M!AS40</f>
        <v>125</v>
      </c>
      <c r="Z35" s="2">
        <f>[2]D_M!AT40</f>
        <v>136</v>
      </c>
      <c r="AA35" s="2">
        <f>[2]D_M!AU40</f>
        <v>136</v>
      </c>
      <c r="AB35" s="2">
        <f>[2]D_M!AV40</f>
        <v>111</v>
      </c>
      <c r="AC35" s="2">
        <f>[2]D_M!AW40</f>
        <v>126</v>
      </c>
      <c r="AD35" s="2">
        <f>[2]D_M!AX40</f>
        <v>113</v>
      </c>
      <c r="AE35" s="2">
        <f>[2]D_M!AY40</f>
        <v>111</v>
      </c>
      <c r="AF35" s="2">
        <f>[2]D_M!AZ40</f>
        <v>107</v>
      </c>
      <c r="AG35" s="2">
        <f>[2]D_M!BA40</f>
        <v>99</v>
      </c>
      <c r="AH35" s="2">
        <f>[2]D_M!BB40</f>
        <v>108</v>
      </c>
      <c r="AI35" s="2">
        <f>[2]D_M!BC40</f>
        <v>104</v>
      </c>
      <c r="AJ35" s="2">
        <f>[2]D_M!BD40</f>
        <v>84</v>
      </c>
      <c r="AK35" s="2">
        <f>[2]D_M!BE40</f>
        <v>87</v>
      </c>
      <c r="AL35" s="2">
        <f>[2]D_M!BF40</f>
        <v>71</v>
      </c>
      <c r="AM35" s="2">
        <f>[2]D_M!BG40</f>
        <v>69</v>
      </c>
      <c r="AN35" s="2">
        <f>[2]D_M!BH40</f>
        <v>66</v>
      </c>
      <c r="AO35" s="2">
        <f>[2]D_M!BI40</f>
        <v>58</v>
      </c>
      <c r="AP35" s="2">
        <f>[2]D_M!BJ40</f>
        <v>66</v>
      </c>
      <c r="AQ35" s="2">
        <f>[2]D_M!BK40</f>
        <v>52</v>
      </c>
      <c r="AR35" s="2">
        <f>[2]D_M!BL40</f>
        <v>73</v>
      </c>
      <c r="AS35" s="2">
        <f>[2]D_M!BM40</f>
        <v>40</v>
      </c>
      <c r="AT35" s="2">
        <f>[2]D_M!BN40</f>
        <v>66</v>
      </c>
      <c r="AU35" s="2">
        <f>[2]D_M!BO40</f>
        <v>62</v>
      </c>
      <c r="AV35" s="2">
        <f>[2]D_M!BP40</f>
        <v>60</v>
      </c>
      <c r="AW35" s="2">
        <f>[2]D_M!BQ40</f>
        <v>71</v>
      </c>
      <c r="AX35" s="2">
        <f>[2]D_M!BR40</f>
        <v>53</v>
      </c>
      <c r="AY35" s="2">
        <f>[2]D_M!BS40</f>
        <v>57</v>
      </c>
    </row>
    <row r="36" spans="1:51">
      <c r="A36" s="1">
        <f t="shared" si="0"/>
        <v>34</v>
      </c>
      <c r="B36" s="2">
        <f>[2]D_M!V41</f>
        <v>87.5</v>
      </c>
      <c r="C36" s="2">
        <f>[2]D_M!W41</f>
        <v>83.5</v>
      </c>
      <c r="D36" s="2">
        <f>[2]D_M!X41</f>
        <v>97</v>
      </c>
      <c r="E36" s="2">
        <f>[2]D_M!Y41</f>
        <v>110.5</v>
      </c>
      <c r="F36" s="2">
        <f>[2]D_M!Z41</f>
        <v>93</v>
      </c>
      <c r="G36" s="2">
        <f>[2]D_M!AA41</f>
        <v>98.5</v>
      </c>
      <c r="H36" s="2">
        <f>[2]D_M!AB41</f>
        <v>99.5</v>
      </c>
      <c r="I36" s="2">
        <f>[2]D_M!AC41</f>
        <v>102</v>
      </c>
      <c r="J36" s="2">
        <f>[2]D_M!AD41</f>
        <v>115.5</v>
      </c>
      <c r="K36" s="2">
        <f>[2]D_M!AE41</f>
        <v>98.5</v>
      </c>
      <c r="L36" s="2">
        <f>[2]D_M!AF41</f>
        <v>100</v>
      </c>
      <c r="M36" s="2">
        <f>[2]D_M!AG41</f>
        <v>116</v>
      </c>
      <c r="N36" s="2">
        <f>[2]D_M!AH41</f>
        <v>115</v>
      </c>
      <c r="O36" s="2">
        <f>[2]D_M!AI41</f>
        <v>120</v>
      </c>
      <c r="P36" s="2">
        <f>[2]D_M!AJ41</f>
        <v>118</v>
      </c>
      <c r="Q36" s="2">
        <f>[2]D_M!AK41</f>
        <v>115</v>
      </c>
      <c r="R36" s="2">
        <f>[2]D_M!AL41</f>
        <v>95</v>
      </c>
      <c r="S36" s="2">
        <f>[2]D_M!AM41</f>
        <v>110</v>
      </c>
      <c r="T36" s="2">
        <f>[2]D_M!AN41</f>
        <v>127</v>
      </c>
      <c r="U36" s="2">
        <f>[2]D_M!AO41</f>
        <v>113</v>
      </c>
      <c r="V36" s="2">
        <f>[2]D_M!AP41</f>
        <v>136</v>
      </c>
      <c r="W36" s="2">
        <f>[2]D_M!AQ41</f>
        <v>135</v>
      </c>
      <c r="X36" s="2">
        <f>[2]D_M!AR41</f>
        <v>110</v>
      </c>
      <c r="Y36" s="2">
        <f>[2]D_M!AS41</f>
        <v>149</v>
      </c>
      <c r="Z36" s="2">
        <f>[2]D_M!AT41</f>
        <v>139</v>
      </c>
      <c r="AA36" s="2">
        <f>[2]D_M!AU41</f>
        <v>136</v>
      </c>
      <c r="AB36" s="2">
        <f>[2]D_M!AV41</f>
        <v>126</v>
      </c>
      <c r="AC36" s="2">
        <f>[2]D_M!AW41</f>
        <v>109</v>
      </c>
      <c r="AD36" s="2">
        <f>[2]D_M!AX41</f>
        <v>119</v>
      </c>
      <c r="AE36" s="2">
        <f>[2]D_M!AY41</f>
        <v>120</v>
      </c>
      <c r="AF36" s="2">
        <f>[2]D_M!AZ41</f>
        <v>102</v>
      </c>
      <c r="AG36" s="2">
        <f>[2]D_M!BA41</f>
        <v>122</v>
      </c>
      <c r="AH36" s="2">
        <f>[2]D_M!BB41</f>
        <v>115</v>
      </c>
      <c r="AI36" s="2">
        <f>[2]D_M!BC41</f>
        <v>116</v>
      </c>
      <c r="AJ36" s="2">
        <f>[2]D_M!BD41</f>
        <v>102</v>
      </c>
      <c r="AK36" s="2">
        <f>[2]D_M!BE41</f>
        <v>100</v>
      </c>
      <c r="AL36" s="2">
        <f>[2]D_M!BF41</f>
        <v>83</v>
      </c>
      <c r="AM36" s="2">
        <f>[2]D_M!BG41</f>
        <v>75</v>
      </c>
      <c r="AN36" s="2">
        <f>[2]D_M!BH41</f>
        <v>58</v>
      </c>
      <c r="AO36" s="2">
        <f>[2]D_M!BI41</f>
        <v>59</v>
      </c>
      <c r="AP36" s="2">
        <f>[2]D_M!BJ41</f>
        <v>65</v>
      </c>
      <c r="AQ36" s="2">
        <f>[2]D_M!BK41</f>
        <v>66</v>
      </c>
      <c r="AR36" s="2">
        <f>[2]D_M!BL41</f>
        <v>69</v>
      </c>
      <c r="AS36" s="2">
        <f>[2]D_M!BM41</f>
        <v>65</v>
      </c>
      <c r="AT36" s="2">
        <f>[2]D_M!BN41</f>
        <v>58</v>
      </c>
      <c r="AU36" s="2">
        <f>[2]D_M!BO41</f>
        <v>53</v>
      </c>
      <c r="AV36" s="2">
        <f>[2]D_M!BP41</f>
        <v>63</v>
      </c>
      <c r="AW36" s="2">
        <f>[2]D_M!BQ41</f>
        <v>41</v>
      </c>
      <c r="AX36" s="2">
        <f>[2]D_M!BR41</f>
        <v>54</v>
      </c>
      <c r="AY36" s="2">
        <f>[2]D_M!BS41</f>
        <v>67</v>
      </c>
    </row>
    <row r="37" spans="1:51">
      <c r="A37" s="1">
        <f t="shared" si="0"/>
        <v>35</v>
      </c>
      <c r="B37" s="2">
        <f>[2]D_M!V42</f>
        <v>95.5</v>
      </c>
      <c r="C37" s="2">
        <f>[2]D_M!W42</f>
        <v>100.5</v>
      </c>
      <c r="D37" s="2">
        <f>[2]D_M!X42</f>
        <v>111</v>
      </c>
      <c r="E37" s="2">
        <f>[2]D_M!Y42</f>
        <v>105.5</v>
      </c>
      <c r="F37" s="2">
        <f>[2]D_M!Z42</f>
        <v>116.5</v>
      </c>
      <c r="G37" s="2">
        <f>[2]D_M!AA42</f>
        <v>96.5</v>
      </c>
      <c r="H37" s="2">
        <f>[2]D_M!AB42</f>
        <v>109.5</v>
      </c>
      <c r="I37" s="2">
        <f>[2]D_M!AC42</f>
        <v>103.5</v>
      </c>
      <c r="J37" s="2">
        <f>[2]D_M!AD42</f>
        <v>113.5</v>
      </c>
      <c r="K37" s="2">
        <f>[2]D_M!AE42</f>
        <v>109.5</v>
      </c>
      <c r="L37" s="2">
        <f>[2]D_M!AF42</f>
        <v>116</v>
      </c>
      <c r="M37" s="2">
        <f>[2]D_M!AG42</f>
        <v>131</v>
      </c>
      <c r="N37" s="2">
        <f>[2]D_M!AH42</f>
        <v>173</v>
      </c>
      <c r="O37" s="2">
        <f>[2]D_M!AI42</f>
        <v>126</v>
      </c>
      <c r="P37" s="2">
        <f>[2]D_M!AJ42</f>
        <v>125</v>
      </c>
      <c r="Q37" s="2">
        <f>[2]D_M!AK42</f>
        <v>145</v>
      </c>
      <c r="R37" s="2">
        <f>[2]D_M!AL42</f>
        <v>117</v>
      </c>
      <c r="S37" s="2">
        <f>[2]D_M!AM42</f>
        <v>133</v>
      </c>
      <c r="T37" s="2">
        <f>[2]D_M!AN42</f>
        <v>115</v>
      </c>
      <c r="U37" s="2">
        <f>[2]D_M!AO42</f>
        <v>119</v>
      </c>
      <c r="V37" s="2">
        <f>[2]D_M!AP42</f>
        <v>119</v>
      </c>
      <c r="W37" s="2">
        <f>[2]D_M!AQ42</f>
        <v>126</v>
      </c>
      <c r="X37" s="2">
        <f>[2]D_M!AR42</f>
        <v>152</v>
      </c>
      <c r="Y37" s="2">
        <f>[2]D_M!AS42</f>
        <v>133</v>
      </c>
      <c r="Z37" s="2">
        <f>[2]D_M!AT42</f>
        <v>125</v>
      </c>
      <c r="AA37" s="2">
        <f>[2]D_M!AU42</f>
        <v>172</v>
      </c>
      <c r="AB37" s="2">
        <f>[2]D_M!AV42</f>
        <v>133</v>
      </c>
      <c r="AC37" s="2">
        <f>[2]D_M!AW42</f>
        <v>124</v>
      </c>
      <c r="AD37" s="2">
        <f>[2]D_M!AX42</f>
        <v>90</v>
      </c>
      <c r="AE37" s="2">
        <f>[2]D_M!AY42</f>
        <v>114</v>
      </c>
      <c r="AF37" s="2">
        <f>[2]D_M!AZ42</f>
        <v>121</v>
      </c>
      <c r="AG37" s="2">
        <f>[2]D_M!BA42</f>
        <v>122</v>
      </c>
      <c r="AH37" s="2">
        <f>[2]D_M!BB42</f>
        <v>110</v>
      </c>
      <c r="AI37" s="2">
        <f>[2]D_M!BC42</f>
        <v>107</v>
      </c>
      <c r="AJ37" s="2">
        <f>[2]D_M!BD42</f>
        <v>117</v>
      </c>
      <c r="AK37" s="2">
        <f>[2]D_M!BE42</f>
        <v>119</v>
      </c>
      <c r="AL37" s="2">
        <f>[2]D_M!BF42</f>
        <v>87</v>
      </c>
      <c r="AM37" s="2">
        <f>[2]D_M!BG42</f>
        <v>97</v>
      </c>
      <c r="AN37" s="2">
        <f>[2]D_M!BH42</f>
        <v>91</v>
      </c>
      <c r="AO37" s="2">
        <f>[2]D_M!BI42</f>
        <v>80</v>
      </c>
      <c r="AP37" s="2">
        <f>[2]D_M!BJ42</f>
        <v>67</v>
      </c>
      <c r="AQ37" s="2">
        <f>[2]D_M!BK42</f>
        <v>54</v>
      </c>
      <c r="AR37" s="2">
        <f>[2]D_M!BL42</f>
        <v>68</v>
      </c>
      <c r="AS37" s="2">
        <f>[2]D_M!BM42</f>
        <v>82</v>
      </c>
      <c r="AT37" s="2">
        <f>[2]D_M!BN42</f>
        <v>79</v>
      </c>
      <c r="AU37" s="2">
        <f>[2]D_M!BO42</f>
        <v>70</v>
      </c>
      <c r="AV37" s="2">
        <f>[2]D_M!BP42</f>
        <v>76</v>
      </c>
      <c r="AW37" s="2">
        <f>[2]D_M!BQ42</f>
        <v>65</v>
      </c>
      <c r="AX37" s="2">
        <f>[2]D_M!BR42</f>
        <v>70</v>
      </c>
      <c r="AY37" s="2">
        <f>[2]D_M!BS42</f>
        <v>75</v>
      </c>
    </row>
    <row r="38" spans="1:51">
      <c r="A38" s="1">
        <f t="shared" si="0"/>
        <v>36</v>
      </c>
      <c r="B38" s="2">
        <f>[2]D_M!V43</f>
        <v>111</v>
      </c>
      <c r="C38" s="2">
        <f>[2]D_M!W43</f>
        <v>115.5</v>
      </c>
      <c r="D38" s="2">
        <f>[2]D_M!X43</f>
        <v>121.5</v>
      </c>
      <c r="E38" s="2">
        <f>[2]D_M!Y43</f>
        <v>107</v>
      </c>
      <c r="F38" s="2">
        <f>[2]D_M!Z43</f>
        <v>114</v>
      </c>
      <c r="G38" s="2">
        <f>[2]D_M!AA43</f>
        <v>103</v>
      </c>
      <c r="H38" s="2">
        <f>[2]D_M!AB43</f>
        <v>126</v>
      </c>
      <c r="I38" s="2">
        <f>[2]D_M!AC43</f>
        <v>109</v>
      </c>
      <c r="J38" s="2">
        <f>[2]D_M!AD43</f>
        <v>110.5</v>
      </c>
      <c r="K38" s="2">
        <f>[2]D_M!AE43</f>
        <v>114.5</v>
      </c>
      <c r="L38" s="2">
        <f>[2]D_M!AF43</f>
        <v>130</v>
      </c>
      <c r="M38" s="2">
        <f>[2]D_M!AG43</f>
        <v>136</v>
      </c>
      <c r="N38" s="2">
        <f>[2]D_M!AH43</f>
        <v>135</v>
      </c>
      <c r="O38" s="2">
        <f>[2]D_M!AI43</f>
        <v>153</v>
      </c>
      <c r="P38" s="2">
        <f>[2]D_M!AJ43</f>
        <v>172</v>
      </c>
      <c r="Q38" s="2">
        <f>[2]D_M!AK43</f>
        <v>126</v>
      </c>
      <c r="R38" s="2">
        <f>[2]D_M!AL43</f>
        <v>132</v>
      </c>
      <c r="S38" s="2">
        <f>[2]D_M!AM43</f>
        <v>137</v>
      </c>
      <c r="T38" s="2">
        <f>[2]D_M!AN43</f>
        <v>134</v>
      </c>
      <c r="U38" s="2">
        <f>[2]D_M!AO43</f>
        <v>132</v>
      </c>
      <c r="V38" s="2">
        <f>[2]D_M!AP43</f>
        <v>144</v>
      </c>
      <c r="W38" s="2">
        <f>[2]D_M!AQ43</f>
        <v>168</v>
      </c>
      <c r="X38" s="2">
        <f>[2]D_M!AR43</f>
        <v>129</v>
      </c>
      <c r="Y38" s="2">
        <f>[2]D_M!AS43</f>
        <v>131</v>
      </c>
      <c r="Z38" s="2">
        <f>[2]D_M!AT43</f>
        <v>161</v>
      </c>
      <c r="AA38" s="2">
        <f>[2]D_M!AU43</f>
        <v>141</v>
      </c>
      <c r="AB38" s="2">
        <f>[2]D_M!AV43</f>
        <v>133</v>
      </c>
      <c r="AC38" s="2">
        <f>[2]D_M!AW43</f>
        <v>137</v>
      </c>
      <c r="AD38" s="2">
        <f>[2]D_M!AX43</f>
        <v>119</v>
      </c>
      <c r="AE38" s="2">
        <f>[2]D_M!AY43</f>
        <v>131</v>
      </c>
      <c r="AF38" s="2">
        <f>[2]D_M!AZ43</f>
        <v>125</v>
      </c>
      <c r="AG38" s="2">
        <f>[2]D_M!BA43</f>
        <v>117</v>
      </c>
      <c r="AH38" s="2">
        <f>[2]D_M!BB43</f>
        <v>130</v>
      </c>
      <c r="AI38" s="2">
        <f>[2]D_M!BC43</f>
        <v>114</v>
      </c>
      <c r="AJ38" s="2">
        <f>[2]D_M!BD43</f>
        <v>107</v>
      </c>
      <c r="AK38" s="2">
        <f>[2]D_M!BE43</f>
        <v>110</v>
      </c>
      <c r="AL38" s="2">
        <f>[2]D_M!BF43</f>
        <v>112</v>
      </c>
      <c r="AM38" s="2">
        <f>[2]D_M!BG43</f>
        <v>106</v>
      </c>
      <c r="AN38" s="2">
        <f>[2]D_M!BH43</f>
        <v>91</v>
      </c>
      <c r="AO38" s="2">
        <f>[2]D_M!BI43</f>
        <v>81</v>
      </c>
      <c r="AP38" s="2">
        <f>[2]D_M!BJ43</f>
        <v>57</v>
      </c>
      <c r="AQ38" s="2">
        <f>[2]D_M!BK43</f>
        <v>77</v>
      </c>
      <c r="AR38" s="2">
        <f>[2]D_M!BL43</f>
        <v>57</v>
      </c>
      <c r="AS38" s="2">
        <f>[2]D_M!BM43</f>
        <v>61</v>
      </c>
      <c r="AT38" s="2">
        <f>[2]D_M!BN43</f>
        <v>63</v>
      </c>
      <c r="AU38" s="2">
        <f>[2]D_M!BO43</f>
        <v>65</v>
      </c>
      <c r="AV38" s="2">
        <f>[2]D_M!BP43</f>
        <v>57</v>
      </c>
      <c r="AW38" s="2">
        <f>[2]D_M!BQ43</f>
        <v>70</v>
      </c>
      <c r="AX38" s="2">
        <f>[2]D_M!BR43</f>
        <v>73</v>
      </c>
      <c r="AY38" s="2">
        <f>[2]D_M!BS43</f>
        <v>76</v>
      </c>
    </row>
    <row r="39" spans="1:51">
      <c r="A39" s="1">
        <f t="shared" si="0"/>
        <v>37</v>
      </c>
      <c r="B39" s="2">
        <f>[2]D_M!V44</f>
        <v>122.5</v>
      </c>
      <c r="C39" s="2">
        <f>[2]D_M!W44</f>
        <v>116.5</v>
      </c>
      <c r="D39" s="2">
        <f>[2]D_M!X44</f>
        <v>124</v>
      </c>
      <c r="E39" s="2">
        <f>[2]D_M!Y44</f>
        <v>115.5</v>
      </c>
      <c r="F39" s="2">
        <f>[2]D_M!Z44</f>
        <v>109</v>
      </c>
      <c r="G39" s="2">
        <f>[2]D_M!AA44</f>
        <v>112</v>
      </c>
      <c r="H39" s="2">
        <f>[2]D_M!AB44</f>
        <v>126</v>
      </c>
      <c r="I39" s="2">
        <f>[2]D_M!AC44</f>
        <v>114</v>
      </c>
      <c r="J39" s="2">
        <f>[2]D_M!AD44</f>
        <v>114.5</v>
      </c>
      <c r="K39" s="2">
        <f>[2]D_M!AE44</f>
        <v>121.5</v>
      </c>
      <c r="L39" s="2">
        <f>[2]D_M!AF44</f>
        <v>125</v>
      </c>
      <c r="M39" s="2">
        <f>[2]D_M!AG44</f>
        <v>119</v>
      </c>
      <c r="N39" s="2">
        <f>[2]D_M!AH44</f>
        <v>138</v>
      </c>
      <c r="O39" s="2">
        <f>[2]D_M!AI44</f>
        <v>142</v>
      </c>
      <c r="P39" s="2">
        <f>[2]D_M!AJ44</f>
        <v>153</v>
      </c>
      <c r="Q39" s="2">
        <f>[2]D_M!AK44</f>
        <v>148</v>
      </c>
      <c r="R39" s="2">
        <f>[2]D_M!AL44</f>
        <v>154</v>
      </c>
      <c r="S39" s="2">
        <f>[2]D_M!AM44</f>
        <v>154</v>
      </c>
      <c r="T39" s="2">
        <f>[2]D_M!AN44</f>
        <v>152</v>
      </c>
      <c r="U39" s="2">
        <f>[2]D_M!AO44</f>
        <v>147</v>
      </c>
      <c r="V39" s="2">
        <f>[2]D_M!AP44</f>
        <v>134</v>
      </c>
      <c r="W39" s="2">
        <f>[2]D_M!AQ44</f>
        <v>146</v>
      </c>
      <c r="X39" s="2">
        <f>[2]D_M!AR44</f>
        <v>160</v>
      </c>
      <c r="Y39" s="2">
        <f>[2]D_M!AS44</f>
        <v>141</v>
      </c>
      <c r="Z39" s="2">
        <f>[2]D_M!AT44</f>
        <v>154</v>
      </c>
      <c r="AA39" s="2">
        <f>[2]D_M!AU44</f>
        <v>154</v>
      </c>
      <c r="AB39" s="2">
        <f>[2]D_M!AV44</f>
        <v>170</v>
      </c>
      <c r="AC39" s="2">
        <f>[2]D_M!AW44</f>
        <v>154</v>
      </c>
      <c r="AD39" s="2">
        <f>[2]D_M!AX44</f>
        <v>123</v>
      </c>
      <c r="AE39" s="2">
        <f>[2]D_M!AY44</f>
        <v>142</v>
      </c>
      <c r="AF39" s="2">
        <f>[2]D_M!AZ44</f>
        <v>134</v>
      </c>
      <c r="AG39" s="2">
        <f>[2]D_M!BA44</f>
        <v>149</v>
      </c>
      <c r="AH39" s="2">
        <f>[2]D_M!BB44</f>
        <v>142</v>
      </c>
      <c r="AI39" s="2">
        <f>[2]D_M!BC44</f>
        <v>125</v>
      </c>
      <c r="AJ39" s="2">
        <f>[2]D_M!BD44</f>
        <v>131</v>
      </c>
      <c r="AK39" s="2">
        <f>[2]D_M!BE44</f>
        <v>108</v>
      </c>
      <c r="AL39" s="2">
        <f>[2]D_M!BF44</f>
        <v>126</v>
      </c>
      <c r="AM39" s="2">
        <f>[2]D_M!BG44</f>
        <v>100</v>
      </c>
      <c r="AN39" s="2">
        <f>[2]D_M!BH44</f>
        <v>112</v>
      </c>
      <c r="AO39" s="2">
        <f>[2]D_M!BI44</f>
        <v>88</v>
      </c>
      <c r="AP39" s="2">
        <f>[2]D_M!BJ44</f>
        <v>84</v>
      </c>
      <c r="AQ39" s="2">
        <f>[2]D_M!BK44</f>
        <v>85</v>
      </c>
      <c r="AR39" s="2">
        <f>[2]D_M!BL44</f>
        <v>65</v>
      </c>
      <c r="AS39" s="2">
        <f>[2]D_M!BM44</f>
        <v>74</v>
      </c>
      <c r="AT39" s="2">
        <f>[2]D_M!BN44</f>
        <v>80</v>
      </c>
      <c r="AU39" s="2">
        <f>[2]D_M!BO44</f>
        <v>77</v>
      </c>
      <c r="AV39" s="2">
        <f>[2]D_M!BP44</f>
        <v>70</v>
      </c>
      <c r="AW39" s="2">
        <f>[2]D_M!BQ44</f>
        <v>79</v>
      </c>
      <c r="AX39" s="2">
        <f>[2]D_M!BR44</f>
        <v>83</v>
      </c>
      <c r="AY39" s="2">
        <f>[2]D_M!BS44</f>
        <v>63</v>
      </c>
    </row>
    <row r="40" spans="1:51">
      <c r="A40" s="1">
        <f t="shared" si="0"/>
        <v>38</v>
      </c>
      <c r="B40" s="2">
        <f>[2]D_M!V45</f>
        <v>134</v>
      </c>
      <c r="C40" s="2">
        <f>[2]D_M!W45</f>
        <v>134.5</v>
      </c>
      <c r="D40" s="2">
        <f>[2]D_M!X45</f>
        <v>140.5</v>
      </c>
      <c r="E40" s="2">
        <f>[2]D_M!Y45</f>
        <v>129.5</v>
      </c>
      <c r="F40" s="2">
        <f>[2]D_M!Z45</f>
        <v>131.5</v>
      </c>
      <c r="G40" s="2">
        <f>[2]D_M!AA45</f>
        <v>123</v>
      </c>
      <c r="H40" s="2">
        <f>[2]D_M!AB45</f>
        <v>121</v>
      </c>
      <c r="I40" s="2">
        <f>[2]D_M!AC45</f>
        <v>126.5</v>
      </c>
      <c r="J40" s="2">
        <f>[2]D_M!AD45</f>
        <v>140</v>
      </c>
      <c r="K40" s="2">
        <f>[2]D_M!AE45</f>
        <v>126.5</v>
      </c>
      <c r="L40" s="2">
        <f>[2]D_M!AF45</f>
        <v>126</v>
      </c>
      <c r="M40" s="2">
        <f>[2]D_M!AG45</f>
        <v>135</v>
      </c>
      <c r="N40" s="2">
        <f>[2]D_M!AH45</f>
        <v>150</v>
      </c>
      <c r="O40" s="2">
        <f>[2]D_M!AI45</f>
        <v>145</v>
      </c>
      <c r="P40" s="2">
        <f>[2]D_M!AJ45</f>
        <v>154</v>
      </c>
      <c r="Q40" s="2">
        <f>[2]D_M!AK45</f>
        <v>169</v>
      </c>
      <c r="R40" s="2">
        <f>[2]D_M!AL45</f>
        <v>164</v>
      </c>
      <c r="S40" s="2">
        <f>[2]D_M!AM45</f>
        <v>141</v>
      </c>
      <c r="T40" s="2">
        <f>[2]D_M!AN45</f>
        <v>129</v>
      </c>
      <c r="U40" s="2">
        <f>[2]D_M!AO45</f>
        <v>154</v>
      </c>
      <c r="V40" s="2">
        <f>[2]D_M!AP45</f>
        <v>170</v>
      </c>
      <c r="W40" s="2">
        <f>[2]D_M!AQ45</f>
        <v>177</v>
      </c>
      <c r="X40" s="2">
        <f>[2]D_M!AR45</f>
        <v>141</v>
      </c>
      <c r="Y40" s="2">
        <f>[2]D_M!AS45</f>
        <v>168</v>
      </c>
      <c r="Z40" s="2">
        <f>[2]D_M!AT45</f>
        <v>144</v>
      </c>
      <c r="AA40" s="2">
        <f>[2]D_M!AU45</f>
        <v>153</v>
      </c>
      <c r="AB40" s="2">
        <f>[2]D_M!AV45</f>
        <v>146</v>
      </c>
      <c r="AC40" s="2">
        <f>[2]D_M!AW45</f>
        <v>159</v>
      </c>
      <c r="AD40" s="2">
        <f>[2]D_M!AX45</f>
        <v>139</v>
      </c>
      <c r="AE40" s="2">
        <f>[2]D_M!AY45</f>
        <v>184</v>
      </c>
      <c r="AF40" s="2">
        <f>[2]D_M!AZ45</f>
        <v>143</v>
      </c>
      <c r="AG40" s="2">
        <f>[2]D_M!BA45</f>
        <v>142</v>
      </c>
      <c r="AH40" s="2">
        <f>[2]D_M!BB45</f>
        <v>165</v>
      </c>
      <c r="AI40" s="2">
        <f>[2]D_M!BC45</f>
        <v>129</v>
      </c>
      <c r="AJ40" s="2">
        <f>[2]D_M!BD45</f>
        <v>144</v>
      </c>
      <c r="AK40" s="2">
        <f>[2]D_M!BE45</f>
        <v>130</v>
      </c>
      <c r="AL40" s="2">
        <f>[2]D_M!BF45</f>
        <v>108</v>
      </c>
      <c r="AM40" s="2">
        <f>[2]D_M!BG45</f>
        <v>131</v>
      </c>
      <c r="AN40" s="2">
        <f>[2]D_M!BH45</f>
        <v>120</v>
      </c>
      <c r="AO40" s="2">
        <f>[2]D_M!BI45</f>
        <v>102</v>
      </c>
      <c r="AP40" s="2">
        <f>[2]D_M!BJ45</f>
        <v>109</v>
      </c>
      <c r="AQ40" s="2">
        <f>[2]D_M!BK45</f>
        <v>106</v>
      </c>
      <c r="AR40" s="2">
        <f>[2]D_M!BL45</f>
        <v>84</v>
      </c>
      <c r="AS40" s="2">
        <f>[2]D_M!BM45</f>
        <v>76</v>
      </c>
      <c r="AT40" s="2">
        <f>[2]D_M!BN45</f>
        <v>80</v>
      </c>
      <c r="AU40" s="2">
        <f>[2]D_M!BO45</f>
        <v>82</v>
      </c>
      <c r="AV40" s="2">
        <f>[2]D_M!BP45</f>
        <v>68</v>
      </c>
      <c r="AW40" s="2">
        <f>[2]D_M!BQ45</f>
        <v>76</v>
      </c>
      <c r="AX40" s="2">
        <f>[2]D_M!BR45</f>
        <v>81</v>
      </c>
      <c r="AY40" s="2">
        <f>[2]D_M!BS45</f>
        <v>90</v>
      </c>
    </row>
    <row r="41" spans="1:51">
      <c r="A41" s="1">
        <f t="shared" si="0"/>
        <v>39</v>
      </c>
      <c r="B41" s="2">
        <f>[2]D_M!V46</f>
        <v>148</v>
      </c>
      <c r="C41" s="2">
        <f>[2]D_M!W46</f>
        <v>149</v>
      </c>
      <c r="D41" s="2">
        <f>[2]D_M!X46</f>
        <v>150.5</v>
      </c>
      <c r="E41" s="2">
        <f>[2]D_M!Y46</f>
        <v>150</v>
      </c>
      <c r="F41" s="2">
        <f>[2]D_M!Z46</f>
        <v>129</v>
      </c>
      <c r="G41" s="2">
        <f>[2]D_M!AA46</f>
        <v>134.5</v>
      </c>
      <c r="H41" s="2">
        <f>[2]D_M!AB46</f>
        <v>125.5</v>
      </c>
      <c r="I41" s="2">
        <f>[2]D_M!AC46</f>
        <v>147.5</v>
      </c>
      <c r="J41" s="2">
        <f>[2]D_M!AD46</f>
        <v>154</v>
      </c>
      <c r="K41" s="2">
        <f>[2]D_M!AE46</f>
        <v>131</v>
      </c>
      <c r="L41" s="2">
        <f>[2]D_M!AF46</f>
        <v>127</v>
      </c>
      <c r="M41" s="2">
        <f>[2]D_M!AG46</f>
        <v>140</v>
      </c>
      <c r="N41" s="2">
        <f>[2]D_M!AH46</f>
        <v>153</v>
      </c>
      <c r="O41" s="2">
        <f>[2]D_M!AI46</f>
        <v>150</v>
      </c>
      <c r="P41" s="2">
        <f>[2]D_M!AJ46</f>
        <v>182</v>
      </c>
      <c r="Q41" s="2">
        <f>[2]D_M!AK46</f>
        <v>151</v>
      </c>
      <c r="R41" s="2">
        <f>[2]D_M!AL46</f>
        <v>205</v>
      </c>
      <c r="S41" s="2">
        <f>[2]D_M!AM46</f>
        <v>172</v>
      </c>
      <c r="T41" s="2">
        <f>[2]D_M!AN46</f>
        <v>160</v>
      </c>
      <c r="U41" s="2">
        <f>[2]D_M!AO46</f>
        <v>149</v>
      </c>
      <c r="V41" s="2">
        <f>[2]D_M!AP46</f>
        <v>151</v>
      </c>
      <c r="W41" s="2">
        <f>[2]D_M!AQ46</f>
        <v>149</v>
      </c>
      <c r="X41" s="2">
        <f>[2]D_M!AR46</f>
        <v>166</v>
      </c>
      <c r="Y41" s="2">
        <f>[2]D_M!AS46</f>
        <v>194</v>
      </c>
      <c r="Z41" s="2">
        <f>[2]D_M!AT46</f>
        <v>160</v>
      </c>
      <c r="AA41" s="2">
        <f>[2]D_M!AU46</f>
        <v>155</v>
      </c>
      <c r="AB41" s="2">
        <f>[2]D_M!AV46</f>
        <v>152</v>
      </c>
      <c r="AC41" s="2">
        <f>[2]D_M!AW46</f>
        <v>176</v>
      </c>
      <c r="AD41" s="2">
        <f>[2]D_M!AX46</f>
        <v>171</v>
      </c>
      <c r="AE41" s="2">
        <f>[2]D_M!AY46</f>
        <v>177</v>
      </c>
      <c r="AF41" s="2">
        <f>[2]D_M!AZ46</f>
        <v>159</v>
      </c>
      <c r="AG41" s="2">
        <f>[2]D_M!BA46</f>
        <v>167</v>
      </c>
      <c r="AH41" s="2">
        <f>[2]D_M!BB46</f>
        <v>169</v>
      </c>
      <c r="AI41" s="2">
        <f>[2]D_M!BC46</f>
        <v>178</v>
      </c>
      <c r="AJ41" s="2">
        <f>[2]D_M!BD46</f>
        <v>155</v>
      </c>
      <c r="AK41" s="2">
        <f>[2]D_M!BE46</f>
        <v>134</v>
      </c>
      <c r="AL41" s="2">
        <f>[2]D_M!BF46</f>
        <v>152</v>
      </c>
      <c r="AM41" s="2">
        <f>[2]D_M!BG46</f>
        <v>136</v>
      </c>
      <c r="AN41" s="2">
        <f>[2]D_M!BH46</f>
        <v>135</v>
      </c>
      <c r="AO41" s="2">
        <f>[2]D_M!BI46</f>
        <v>131</v>
      </c>
      <c r="AP41" s="2">
        <f>[2]D_M!BJ46</f>
        <v>139</v>
      </c>
      <c r="AQ41" s="2">
        <f>[2]D_M!BK46</f>
        <v>112</v>
      </c>
      <c r="AR41" s="2">
        <f>[2]D_M!BL46</f>
        <v>98</v>
      </c>
      <c r="AS41" s="2">
        <f>[2]D_M!BM46</f>
        <v>92</v>
      </c>
      <c r="AT41" s="2">
        <f>[2]D_M!BN46</f>
        <v>75</v>
      </c>
      <c r="AU41" s="2">
        <f>[2]D_M!BO46</f>
        <v>91</v>
      </c>
      <c r="AV41" s="2">
        <f>[2]D_M!BP46</f>
        <v>63</v>
      </c>
      <c r="AW41" s="2">
        <f>[2]D_M!BQ46</f>
        <v>86</v>
      </c>
      <c r="AX41" s="2">
        <f>[2]D_M!BR46</f>
        <v>83</v>
      </c>
      <c r="AY41" s="2">
        <f>[2]D_M!BS46</f>
        <v>88</v>
      </c>
    </row>
    <row r="42" spans="1:51">
      <c r="A42" s="1">
        <f t="shared" si="0"/>
        <v>40</v>
      </c>
      <c r="B42" s="2">
        <f>[2]D_M!V47</f>
        <v>162</v>
      </c>
      <c r="C42" s="2">
        <f>[2]D_M!W47</f>
        <v>167</v>
      </c>
      <c r="D42" s="2">
        <f>[2]D_M!X47</f>
        <v>152</v>
      </c>
      <c r="E42" s="2">
        <f>[2]D_M!Y47</f>
        <v>158.5</v>
      </c>
      <c r="F42" s="2">
        <f>[2]D_M!Z47</f>
        <v>143</v>
      </c>
      <c r="G42" s="2">
        <f>[2]D_M!AA47</f>
        <v>144.5</v>
      </c>
      <c r="H42" s="2">
        <f>[2]D_M!AB47</f>
        <v>147.5</v>
      </c>
      <c r="I42" s="2">
        <f>[2]D_M!AC47</f>
        <v>168</v>
      </c>
      <c r="J42" s="2">
        <f>[2]D_M!AD47</f>
        <v>150</v>
      </c>
      <c r="K42" s="2">
        <f>[2]D_M!AE47</f>
        <v>139</v>
      </c>
      <c r="L42" s="2">
        <f>[2]D_M!AF47</f>
        <v>139</v>
      </c>
      <c r="M42" s="2">
        <f>[2]D_M!AG47</f>
        <v>147</v>
      </c>
      <c r="N42" s="2">
        <f>[2]D_M!AH47</f>
        <v>149</v>
      </c>
      <c r="O42" s="2">
        <f>[2]D_M!AI47</f>
        <v>166</v>
      </c>
      <c r="P42" s="2">
        <f>[2]D_M!AJ47</f>
        <v>172</v>
      </c>
      <c r="Q42" s="2">
        <f>[2]D_M!AK47</f>
        <v>168</v>
      </c>
      <c r="R42" s="2">
        <f>[2]D_M!AL47</f>
        <v>185</v>
      </c>
      <c r="S42" s="2">
        <f>[2]D_M!AM47</f>
        <v>214</v>
      </c>
      <c r="T42" s="2">
        <f>[2]D_M!AN47</f>
        <v>175</v>
      </c>
      <c r="U42" s="2">
        <f>[2]D_M!AO47</f>
        <v>219</v>
      </c>
      <c r="V42" s="2">
        <f>[2]D_M!AP47</f>
        <v>175</v>
      </c>
      <c r="W42" s="2">
        <f>[2]D_M!AQ47</f>
        <v>174</v>
      </c>
      <c r="X42" s="2">
        <f>[2]D_M!AR47</f>
        <v>176</v>
      </c>
      <c r="Y42" s="2">
        <f>[2]D_M!AS47</f>
        <v>197</v>
      </c>
      <c r="Z42" s="2">
        <f>[2]D_M!AT47</f>
        <v>171</v>
      </c>
      <c r="AA42" s="2">
        <f>[2]D_M!AU47</f>
        <v>199</v>
      </c>
      <c r="AB42" s="2">
        <f>[2]D_M!AV47</f>
        <v>179</v>
      </c>
      <c r="AC42" s="2">
        <f>[2]D_M!AW47</f>
        <v>172</v>
      </c>
      <c r="AD42" s="2">
        <f>[2]D_M!AX47</f>
        <v>166</v>
      </c>
      <c r="AE42" s="2">
        <f>[2]D_M!AY47</f>
        <v>176</v>
      </c>
      <c r="AF42" s="2">
        <f>[2]D_M!AZ47</f>
        <v>181</v>
      </c>
      <c r="AG42" s="2">
        <f>[2]D_M!BA47</f>
        <v>153</v>
      </c>
      <c r="AH42" s="2">
        <f>[2]D_M!BB47</f>
        <v>162</v>
      </c>
      <c r="AI42" s="2">
        <f>[2]D_M!BC47</f>
        <v>193</v>
      </c>
      <c r="AJ42" s="2">
        <f>[2]D_M!BD47</f>
        <v>147</v>
      </c>
      <c r="AK42" s="2">
        <f>[2]D_M!BE47</f>
        <v>152</v>
      </c>
      <c r="AL42" s="2">
        <f>[2]D_M!BF47</f>
        <v>139</v>
      </c>
      <c r="AM42" s="2">
        <f>[2]D_M!BG47</f>
        <v>158</v>
      </c>
      <c r="AN42" s="2">
        <f>[2]D_M!BH47</f>
        <v>156</v>
      </c>
      <c r="AO42" s="2">
        <f>[2]D_M!BI47</f>
        <v>137</v>
      </c>
      <c r="AP42" s="2">
        <f>[2]D_M!BJ47</f>
        <v>143</v>
      </c>
      <c r="AQ42" s="2">
        <f>[2]D_M!BK47</f>
        <v>124</v>
      </c>
      <c r="AR42" s="2">
        <f>[2]D_M!BL47</f>
        <v>131</v>
      </c>
      <c r="AS42" s="2">
        <f>[2]D_M!BM47</f>
        <v>109</v>
      </c>
      <c r="AT42" s="2">
        <f>[2]D_M!BN47</f>
        <v>98</v>
      </c>
      <c r="AU42" s="2">
        <f>[2]D_M!BO47</f>
        <v>93</v>
      </c>
      <c r="AV42" s="2">
        <f>[2]D_M!BP47</f>
        <v>94</v>
      </c>
      <c r="AW42" s="2">
        <f>[2]D_M!BQ47</f>
        <v>84</v>
      </c>
      <c r="AX42" s="2">
        <f>[2]D_M!BR47</f>
        <v>78</v>
      </c>
      <c r="AY42" s="2">
        <f>[2]D_M!BS47</f>
        <v>89</v>
      </c>
    </row>
    <row r="43" spans="1:51">
      <c r="A43" s="1">
        <f t="shared" si="0"/>
        <v>41</v>
      </c>
      <c r="B43" s="2">
        <f>[2]D_M!V48</f>
        <v>174</v>
      </c>
      <c r="C43" s="2">
        <f>[2]D_M!W48</f>
        <v>170</v>
      </c>
      <c r="D43" s="2">
        <f>[2]D_M!X48</f>
        <v>184</v>
      </c>
      <c r="E43" s="2">
        <f>[2]D_M!Y48</f>
        <v>169</v>
      </c>
      <c r="F43" s="2">
        <f>[2]D_M!Z48</f>
        <v>171.5</v>
      </c>
      <c r="G43" s="2">
        <f>[2]D_M!AA48</f>
        <v>147</v>
      </c>
      <c r="H43" s="2">
        <f>[2]D_M!AB48</f>
        <v>166.5</v>
      </c>
      <c r="I43" s="2">
        <f>[2]D_M!AC48</f>
        <v>179</v>
      </c>
      <c r="J43" s="2">
        <f>[2]D_M!AD48</f>
        <v>164.5</v>
      </c>
      <c r="K43" s="2">
        <f>[2]D_M!AE48</f>
        <v>158</v>
      </c>
      <c r="L43" s="2">
        <f>[2]D_M!AF48</f>
        <v>155</v>
      </c>
      <c r="M43" s="2">
        <f>[2]D_M!AG48</f>
        <v>173</v>
      </c>
      <c r="N43" s="2">
        <f>[2]D_M!AH48</f>
        <v>173</v>
      </c>
      <c r="O43" s="2">
        <f>[2]D_M!AI48</f>
        <v>158</v>
      </c>
      <c r="P43" s="2">
        <f>[2]D_M!AJ48</f>
        <v>168</v>
      </c>
      <c r="Q43" s="2">
        <f>[2]D_M!AK48</f>
        <v>193</v>
      </c>
      <c r="R43" s="2">
        <f>[2]D_M!AL48</f>
        <v>188</v>
      </c>
      <c r="S43" s="2">
        <f>[2]D_M!AM48</f>
        <v>205</v>
      </c>
      <c r="T43" s="2">
        <f>[2]D_M!AN48</f>
        <v>212</v>
      </c>
      <c r="U43" s="2">
        <f>[2]D_M!AO48</f>
        <v>197</v>
      </c>
      <c r="V43" s="2">
        <f>[2]D_M!AP48</f>
        <v>210</v>
      </c>
      <c r="W43" s="2">
        <f>[2]D_M!AQ48</f>
        <v>201</v>
      </c>
      <c r="X43" s="2">
        <f>[2]D_M!AR48</f>
        <v>196</v>
      </c>
      <c r="Y43" s="2">
        <f>[2]D_M!AS48</f>
        <v>167</v>
      </c>
      <c r="Z43" s="2">
        <f>[2]D_M!AT48</f>
        <v>218</v>
      </c>
      <c r="AA43" s="2">
        <f>[2]D_M!AU48</f>
        <v>199</v>
      </c>
      <c r="AB43" s="2">
        <f>[2]D_M!AV48</f>
        <v>198</v>
      </c>
      <c r="AC43" s="2">
        <f>[2]D_M!AW48</f>
        <v>183</v>
      </c>
      <c r="AD43" s="2">
        <f>[2]D_M!AX48</f>
        <v>184</v>
      </c>
      <c r="AE43" s="2">
        <f>[2]D_M!AY48</f>
        <v>195</v>
      </c>
      <c r="AF43" s="2">
        <f>[2]D_M!AZ48</f>
        <v>207</v>
      </c>
      <c r="AG43" s="2">
        <f>[2]D_M!BA48</f>
        <v>195</v>
      </c>
      <c r="AH43" s="2">
        <f>[2]D_M!BB48</f>
        <v>166</v>
      </c>
      <c r="AI43" s="2">
        <f>[2]D_M!BC48</f>
        <v>182</v>
      </c>
      <c r="AJ43" s="2">
        <f>[2]D_M!BD48</f>
        <v>202</v>
      </c>
      <c r="AK43" s="2">
        <f>[2]D_M!BE48</f>
        <v>171</v>
      </c>
      <c r="AL43" s="2">
        <f>[2]D_M!BF48</f>
        <v>152</v>
      </c>
      <c r="AM43" s="2">
        <f>[2]D_M!BG48</f>
        <v>152</v>
      </c>
      <c r="AN43" s="2">
        <f>[2]D_M!BH48</f>
        <v>157</v>
      </c>
      <c r="AO43" s="2">
        <f>[2]D_M!BI48</f>
        <v>148</v>
      </c>
      <c r="AP43" s="2">
        <f>[2]D_M!BJ48</f>
        <v>147</v>
      </c>
      <c r="AQ43" s="2">
        <f>[2]D_M!BK48</f>
        <v>143</v>
      </c>
      <c r="AR43" s="2">
        <f>[2]D_M!BL48</f>
        <v>146</v>
      </c>
      <c r="AS43" s="2">
        <f>[2]D_M!BM48</f>
        <v>146</v>
      </c>
      <c r="AT43" s="2">
        <f>[2]D_M!BN48</f>
        <v>114</v>
      </c>
      <c r="AU43" s="2">
        <f>[2]D_M!BO48</f>
        <v>109</v>
      </c>
      <c r="AV43" s="2">
        <f>[2]D_M!BP48</f>
        <v>100</v>
      </c>
      <c r="AW43" s="2">
        <f>[2]D_M!BQ48</f>
        <v>87</v>
      </c>
      <c r="AX43" s="2">
        <f>[2]D_M!BR48</f>
        <v>96</v>
      </c>
      <c r="AY43" s="2">
        <f>[2]D_M!BS48</f>
        <v>115</v>
      </c>
    </row>
    <row r="44" spans="1:51">
      <c r="A44" s="1">
        <f t="shared" si="0"/>
        <v>42</v>
      </c>
      <c r="B44" s="2">
        <f>[2]D_M!V49</f>
        <v>193.5</v>
      </c>
      <c r="C44" s="2">
        <f>[2]D_M!W49</f>
        <v>201</v>
      </c>
      <c r="D44" s="2">
        <f>[2]D_M!X49</f>
        <v>215.5</v>
      </c>
      <c r="E44" s="2">
        <f>[2]D_M!Y49</f>
        <v>190.5</v>
      </c>
      <c r="F44" s="2">
        <f>[2]D_M!Z49</f>
        <v>194</v>
      </c>
      <c r="G44" s="2">
        <f>[2]D_M!AA49</f>
        <v>169</v>
      </c>
      <c r="H44" s="2">
        <f>[2]D_M!AB49</f>
        <v>179.5</v>
      </c>
      <c r="I44" s="2">
        <f>[2]D_M!AC49</f>
        <v>186</v>
      </c>
      <c r="J44" s="2">
        <f>[2]D_M!AD49</f>
        <v>185.5</v>
      </c>
      <c r="K44" s="2">
        <f>[2]D_M!AE49</f>
        <v>174</v>
      </c>
      <c r="L44" s="2">
        <f>[2]D_M!AF49</f>
        <v>187</v>
      </c>
      <c r="M44" s="2">
        <f>[2]D_M!AG49</f>
        <v>152</v>
      </c>
      <c r="N44" s="2">
        <f>[2]D_M!AH49</f>
        <v>169</v>
      </c>
      <c r="O44" s="2">
        <f>[2]D_M!AI49</f>
        <v>187</v>
      </c>
      <c r="P44" s="2">
        <f>[2]D_M!AJ49</f>
        <v>176</v>
      </c>
      <c r="Q44" s="2">
        <f>[2]D_M!AK49</f>
        <v>189</v>
      </c>
      <c r="R44" s="2">
        <f>[2]D_M!AL49</f>
        <v>206</v>
      </c>
      <c r="S44" s="2">
        <f>[2]D_M!AM49</f>
        <v>188</v>
      </c>
      <c r="T44" s="2">
        <f>[2]D_M!AN49</f>
        <v>224</v>
      </c>
      <c r="U44" s="2">
        <f>[2]D_M!AO49</f>
        <v>237</v>
      </c>
      <c r="V44" s="2">
        <f>[2]D_M!AP49</f>
        <v>252</v>
      </c>
      <c r="W44" s="2">
        <f>[2]D_M!AQ49</f>
        <v>206</v>
      </c>
      <c r="X44" s="2">
        <f>[2]D_M!AR49</f>
        <v>244</v>
      </c>
      <c r="Y44" s="2">
        <f>[2]D_M!AS49</f>
        <v>225</v>
      </c>
      <c r="Z44" s="2">
        <f>[2]D_M!AT49</f>
        <v>216</v>
      </c>
      <c r="AA44" s="2">
        <f>[2]D_M!AU49</f>
        <v>218</v>
      </c>
      <c r="AB44" s="2">
        <f>[2]D_M!AV49</f>
        <v>226</v>
      </c>
      <c r="AC44" s="2">
        <f>[2]D_M!AW49</f>
        <v>200</v>
      </c>
      <c r="AD44" s="2">
        <f>[2]D_M!AX49</f>
        <v>232</v>
      </c>
      <c r="AE44" s="2">
        <f>[2]D_M!AY49</f>
        <v>214</v>
      </c>
      <c r="AF44" s="2">
        <f>[2]D_M!AZ49</f>
        <v>212</v>
      </c>
      <c r="AG44" s="2">
        <f>[2]D_M!BA49</f>
        <v>213</v>
      </c>
      <c r="AH44" s="2">
        <f>[2]D_M!BB49</f>
        <v>216</v>
      </c>
      <c r="AI44" s="2">
        <f>[2]D_M!BC49</f>
        <v>219</v>
      </c>
      <c r="AJ44" s="2">
        <f>[2]D_M!BD49</f>
        <v>209</v>
      </c>
      <c r="AK44" s="2">
        <f>[2]D_M!BE49</f>
        <v>193</v>
      </c>
      <c r="AL44" s="2">
        <f>[2]D_M!BF49</f>
        <v>184</v>
      </c>
      <c r="AM44" s="2">
        <f>[2]D_M!BG49</f>
        <v>148</v>
      </c>
      <c r="AN44" s="2">
        <f>[2]D_M!BH49</f>
        <v>175</v>
      </c>
      <c r="AO44" s="2">
        <f>[2]D_M!BI49</f>
        <v>159</v>
      </c>
      <c r="AP44" s="2">
        <f>[2]D_M!BJ49</f>
        <v>153</v>
      </c>
      <c r="AQ44" s="2">
        <f>[2]D_M!BK49</f>
        <v>158</v>
      </c>
      <c r="AR44" s="2">
        <f>[2]D_M!BL49</f>
        <v>143</v>
      </c>
      <c r="AS44" s="2">
        <f>[2]D_M!BM49</f>
        <v>140</v>
      </c>
      <c r="AT44" s="2">
        <f>[2]D_M!BN49</f>
        <v>126</v>
      </c>
      <c r="AU44" s="2">
        <f>[2]D_M!BO49</f>
        <v>133</v>
      </c>
      <c r="AV44" s="2">
        <f>[2]D_M!BP49</f>
        <v>119</v>
      </c>
      <c r="AW44" s="2">
        <f>[2]D_M!BQ49</f>
        <v>111</v>
      </c>
      <c r="AX44" s="2">
        <f>[2]D_M!BR49</f>
        <v>118</v>
      </c>
      <c r="AY44" s="2">
        <f>[2]D_M!BS49</f>
        <v>115</v>
      </c>
    </row>
    <row r="45" spans="1:51">
      <c r="A45" s="1">
        <f t="shared" si="0"/>
        <v>43</v>
      </c>
      <c r="B45" s="2">
        <f>[2]D_M!V50</f>
        <v>207.5</v>
      </c>
      <c r="C45" s="2">
        <f>[2]D_M!W50</f>
        <v>244</v>
      </c>
      <c r="D45" s="2">
        <f>[2]D_M!X50</f>
        <v>227</v>
      </c>
      <c r="E45" s="2">
        <f>[2]D_M!Y50</f>
        <v>203</v>
      </c>
      <c r="F45" s="2">
        <f>[2]D_M!Z50</f>
        <v>208</v>
      </c>
      <c r="G45" s="2">
        <f>[2]D_M!AA50</f>
        <v>206.5</v>
      </c>
      <c r="H45" s="2">
        <f>[2]D_M!AB50</f>
        <v>205.5</v>
      </c>
      <c r="I45" s="2">
        <f>[2]D_M!AC50</f>
        <v>215</v>
      </c>
      <c r="J45" s="2">
        <f>[2]D_M!AD50</f>
        <v>196</v>
      </c>
      <c r="K45" s="2">
        <f>[2]D_M!AE50</f>
        <v>187</v>
      </c>
      <c r="L45" s="2">
        <f>[2]D_M!AF50</f>
        <v>216</v>
      </c>
      <c r="M45" s="2">
        <f>[2]D_M!AG50</f>
        <v>193</v>
      </c>
      <c r="N45" s="2">
        <f>[2]D_M!AH50</f>
        <v>203</v>
      </c>
      <c r="O45" s="2">
        <f>[2]D_M!AI50</f>
        <v>190</v>
      </c>
      <c r="P45" s="2">
        <f>[2]D_M!AJ50</f>
        <v>164</v>
      </c>
      <c r="Q45" s="2">
        <f>[2]D_M!AK50</f>
        <v>213</v>
      </c>
      <c r="R45" s="2">
        <f>[2]D_M!AL50</f>
        <v>209</v>
      </c>
      <c r="S45" s="2">
        <f>[2]D_M!AM50</f>
        <v>218</v>
      </c>
      <c r="T45" s="2">
        <f>[2]D_M!AN50</f>
        <v>228</v>
      </c>
      <c r="U45" s="2">
        <f>[2]D_M!AO50</f>
        <v>236</v>
      </c>
      <c r="V45" s="2">
        <f>[2]D_M!AP50</f>
        <v>273</v>
      </c>
      <c r="W45" s="2">
        <f>[2]D_M!AQ50</f>
        <v>264</v>
      </c>
      <c r="X45" s="2">
        <f>[2]D_M!AR50</f>
        <v>267</v>
      </c>
      <c r="Y45" s="2">
        <f>[2]D_M!AS50</f>
        <v>242</v>
      </c>
      <c r="Z45" s="2">
        <f>[2]D_M!AT50</f>
        <v>234</v>
      </c>
      <c r="AA45" s="2">
        <f>[2]D_M!AU50</f>
        <v>254</v>
      </c>
      <c r="AB45" s="2">
        <f>[2]D_M!AV50</f>
        <v>234</v>
      </c>
      <c r="AC45" s="2">
        <f>[2]D_M!AW50</f>
        <v>227</v>
      </c>
      <c r="AD45" s="2">
        <f>[2]D_M!AX50</f>
        <v>219</v>
      </c>
      <c r="AE45" s="2">
        <f>[2]D_M!AY50</f>
        <v>229</v>
      </c>
      <c r="AF45" s="2">
        <f>[2]D_M!AZ50</f>
        <v>263</v>
      </c>
      <c r="AG45" s="2">
        <f>[2]D_M!BA50</f>
        <v>230</v>
      </c>
      <c r="AH45" s="2">
        <f>[2]D_M!BB50</f>
        <v>213</v>
      </c>
      <c r="AI45" s="2">
        <f>[2]D_M!BC50</f>
        <v>273</v>
      </c>
      <c r="AJ45" s="2">
        <f>[2]D_M!BD50</f>
        <v>200</v>
      </c>
      <c r="AK45" s="2">
        <f>[2]D_M!BE50</f>
        <v>218</v>
      </c>
      <c r="AL45" s="2">
        <f>[2]D_M!BF50</f>
        <v>216</v>
      </c>
      <c r="AM45" s="2">
        <f>[2]D_M!BG50</f>
        <v>167</v>
      </c>
      <c r="AN45" s="2">
        <f>[2]D_M!BH50</f>
        <v>186</v>
      </c>
      <c r="AO45" s="2">
        <f>[2]D_M!BI50</f>
        <v>158</v>
      </c>
      <c r="AP45" s="2">
        <f>[2]D_M!BJ50</f>
        <v>150</v>
      </c>
      <c r="AQ45" s="2">
        <f>[2]D_M!BK50</f>
        <v>151</v>
      </c>
      <c r="AR45" s="2">
        <f>[2]D_M!BL50</f>
        <v>180</v>
      </c>
      <c r="AS45" s="2">
        <f>[2]D_M!BM50</f>
        <v>175</v>
      </c>
      <c r="AT45" s="2">
        <f>[2]D_M!BN50</f>
        <v>171</v>
      </c>
      <c r="AU45" s="2">
        <f>[2]D_M!BO50</f>
        <v>141</v>
      </c>
      <c r="AV45" s="2">
        <f>[2]D_M!BP50</f>
        <v>163</v>
      </c>
      <c r="AW45" s="2">
        <f>[2]D_M!BQ50</f>
        <v>141</v>
      </c>
      <c r="AX45" s="2">
        <f>[2]D_M!BR50</f>
        <v>113</v>
      </c>
      <c r="AY45" s="2">
        <f>[2]D_M!BS50</f>
        <v>125</v>
      </c>
    </row>
    <row r="46" spans="1:51">
      <c r="A46" s="1">
        <f t="shared" si="0"/>
        <v>44</v>
      </c>
      <c r="B46" s="2">
        <f>[2]D_M!V51</f>
        <v>227.5</v>
      </c>
      <c r="C46" s="2">
        <f>[2]D_M!W51</f>
        <v>248.5</v>
      </c>
      <c r="D46" s="2">
        <f>[2]D_M!X51</f>
        <v>256.5</v>
      </c>
      <c r="E46" s="2">
        <f>[2]D_M!Y51</f>
        <v>229</v>
      </c>
      <c r="F46" s="2">
        <f>[2]D_M!Z51</f>
        <v>239</v>
      </c>
      <c r="G46" s="2">
        <f>[2]D_M!AA51</f>
        <v>238.5</v>
      </c>
      <c r="H46" s="2">
        <f>[2]D_M!AB51</f>
        <v>245</v>
      </c>
      <c r="I46" s="2">
        <f>[2]D_M!AC51</f>
        <v>233.5</v>
      </c>
      <c r="J46" s="2">
        <f>[2]D_M!AD51</f>
        <v>221</v>
      </c>
      <c r="K46" s="2">
        <f>[2]D_M!AE51</f>
        <v>220</v>
      </c>
      <c r="L46" s="2">
        <f>[2]D_M!AF51</f>
        <v>201</v>
      </c>
      <c r="M46" s="2">
        <f>[2]D_M!AG51</f>
        <v>192</v>
      </c>
      <c r="N46" s="2">
        <f>[2]D_M!AH51</f>
        <v>244</v>
      </c>
      <c r="O46" s="2">
        <f>[2]D_M!AI51</f>
        <v>213</v>
      </c>
      <c r="P46" s="2">
        <f>[2]D_M!AJ51</f>
        <v>211</v>
      </c>
      <c r="Q46" s="2">
        <f>[2]D_M!AK51</f>
        <v>219</v>
      </c>
      <c r="R46" s="2">
        <f>[2]D_M!AL51</f>
        <v>235</v>
      </c>
      <c r="S46" s="2">
        <f>[2]D_M!AM51</f>
        <v>262</v>
      </c>
      <c r="T46" s="2">
        <f>[2]D_M!AN51</f>
        <v>258</v>
      </c>
      <c r="U46" s="2">
        <f>[2]D_M!AO51</f>
        <v>249</v>
      </c>
      <c r="V46" s="2">
        <f>[2]D_M!AP51</f>
        <v>260</v>
      </c>
      <c r="W46" s="2">
        <f>[2]D_M!AQ51</f>
        <v>315</v>
      </c>
      <c r="X46" s="2">
        <f>[2]D_M!AR51</f>
        <v>288</v>
      </c>
      <c r="Y46" s="2">
        <f>[2]D_M!AS51</f>
        <v>264</v>
      </c>
      <c r="Z46" s="2">
        <f>[2]D_M!AT51</f>
        <v>277</v>
      </c>
      <c r="AA46" s="2">
        <f>[2]D_M!AU51</f>
        <v>264</v>
      </c>
      <c r="AB46" s="2">
        <f>[2]D_M!AV51</f>
        <v>245</v>
      </c>
      <c r="AC46" s="2">
        <f>[2]D_M!AW51</f>
        <v>270</v>
      </c>
      <c r="AD46" s="2">
        <f>[2]D_M!AX51</f>
        <v>273</v>
      </c>
      <c r="AE46" s="2">
        <f>[2]D_M!AY51</f>
        <v>250</v>
      </c>
      <c r="AF46" s="2">
        <f>[2]D_M!AZ51</f>
        <v>265</v>
      </c>
      <c r="AG46" s="2">
        <f>[2]D_M!BA51</f>
        <v>254</v>
      </c>
      <c r="AH46" s="2">
        <f>[2]D_M!BB51</f>
        <v>255</v>
      </c>
      <c r="AI46" s="2">
        <f>[2]D_M!BC51</f>
        <v>243</v>
      </c>
      <c r="AJ46" s="2">
        <f>[2]D_M!BD51</f>
        <v>242</v>
      </c>
      <c r="AK46" s="2">
        <f>[2]D_M!BE51</f>
        <v>209</v>
      </c>
      <c r="AL46" s="2">
        <f>[2]D_M!BF51</f>
        <v>173</v>
      </c>
      <c r="AM46" s="2">
        <f>[2]D_M!BG51</f>
        <v>178</v>
      </c>
      <c r="AN46" s="2">
        <f>[2]D_M!BH51</f>
        <v>223</v>
      </c>
      <c r="AO46" s="2">
        <f>[2]D_M!BI51</f>
        <v>234</v>
      </c>
      <c r="AP46" s="2">
        <f>[2]D_M!BJ51</f>
        <v>199</v>
      </c>
      <c r="AQ46" s="2">
        <f>[2]D_M!BK51</f>
        <v>179</v>
      </c>
      <c r="AR46" s="2">
        <f>[2]D_M!BL51</f>
        <v>157</v>
      </c>
      <c r="AS46" s="2">
        <f>[2]D_M!BM51</f>
        <v>173</v>
      </c>
      <c r="AT46" s="2">
        <f>[2]D_M!BN51</f>
        <v>191</v>
      </c>
      <c r="AU46" s="2">
        <f>[2]D_M!BO51</f>
        <v>144</v>
      </c>
      <c r="AV46" s="2">
        <f>[2]D_M!BP51</f>
        <v>181</v>
      </c>
      <c r="AW46" s="2">
        <f>[2]D_M!BQ51</f>
        <v>169</v>
      </c>
      <c r="AX46" s="2">
        <f>[2]D_M!BR51</f>
        <v>152</v>
      </c>
      <c r="AY46" s="2">
        <f>[2]D_M!BS51</f>
        <v>134</v>
      </c>
    </row>
    <row r="47" spans="1:51">
      <c r="A47" s="1">
        <f t="shared" si="0"/>
        <v>45</v>
      </c>
      <c r="B47" s="2">
        <f>[2]D_M!V52</f>
        <v>256</v>
      </c>
      <c r="C47" s="2">
        <f>[2]D_M!W52</f>
        <v>254.5</v>
      </c>
      <c r="D47" s="2">
        <f>[2]D_M!X52</f>
        <v>293</v>
      </c>
      <c r="E47" s="2">
        <f>[2]D_M!Y52</f>
        <v>263.5</v>
      </c>
      <c r="F47" s="2">
        <f>[2]D_M!Z52</f>
        <v>274.5</v>
      </c>
      <c r="G47" s="2">
        <f>[2]D_M!AA52</f>
        <v>272</v>
      </c>
      <c r="H47" s="2">
        <f>[2]D_M!AB52</f>
        <v>283.5</v>
      </c>
      <c r="I47" s="2">
        <f>[2]D_M!AC52</f>
        <v>257</v>
      </c>
      <c r="J47" s="2">
        <f>[2]D_M!AD52</f>
        <v>272.5</v>
      </c>
      <c r="K47" s="2">
        <f>[2]D_M!AE52</f>
        <v>251.5</v>
      </c>
      <c r="L47" s="2">
        <f>[2]D_M!AF52</f>
        <v>248</v>
      </c>
      <c r="M47" s="2">
        <f>[2]D_M!AG52</f>
        <v>230</v>
      </c>
      <c r="N47" s="2">
        <f>[2]D_M!AH52</f>
        <v>240</v>
      </c>
      <c r="O47" s="2">
        <f>[2]D_M!AI52</f>
        <v>248</v>
      </c>
      <c r="P47" s="2">
        <f>[2]D_M!AJ52</f>
        <v>254</v>
      </c>
      <c r="Q47" s="2">
        <f>[2]D_M!AK52</f>
        <v>244</v>
      </c>
      <c r="R47" s="2">
        <f>[2]D_M!AL52</f>
        <v>248</v>
      </c>
      <c r="S47" s="2">
        <f>[2]D_M!AM52</f>
        <v>225</v>
      </c>
      <c r="T47" s="2">
        <f>[2]D_M!AN52</f>
        <v>265</v>
      </c>
      <c r="U47" s="2">
        <f>[2]D_M!AO52</f>
        <v>257</v>
      </c>
      <c r="V47" s="2">
        <f>[2]D_M!AP52</f>
        <v>281</v>
      </c>
      <c r="W47" s="2">
        <f>[2]D_M!AQ52</f>
        <v>298</v>
      </c>
      <c r="X47" s="2">
        <f>[2]D_M!AR52</f>
        <v>312</v>
      </c>
      <c r="Y47" s="2">
        <f>[2]D_M!AS52</f>
        <v>300</v>
      </c>
      <c r="Z47" s="2">
        <f>[2]D_M!AT52</f>
        <v>296</v>
      </c>
      <c r="AA47" s="2">
        <f>[2]D_M!AU52</f>
        <v>277</v>
      </c>
      <c r="AB47" s="2">
        <f>[2]D_M!AV52</f>
        <v>275</v>
      </c>
      <c r="AC47" s="2">
        <f>[2]D_M!AW52</f>
        <v>246</v>
      </c>
      <c r="AD47" s="2">
        <f>[2]D_M!AX52</f>
        <v>260</v>
      </c>
      <c r="AE47" s="2">
        <f>[2]D_M!AY52</f>
        <v>274</v>
      </c>
      <c r="AF47" s="2">
        <f>[2]D_M!AZ52</f>
        <v>269</v>
      </c>
      <c r="AG47" s="2">
        <f>[2]D_M!BA52</f>
        <v>279</v>
      </c>
      <c r="AH47" s="2">
        <f>[2]D_M!BB52</f>
        <v>278</v>
      </c>
      <c r="AI47" s="2">
        <f>[2]D_M!BC52</f>
        <v>288</v>
      </c>
      <c r="AJ47" s="2">
        <f>[2]D_M!BD52</f>
        <v>252</v>
      </c>
      <c r="AK47" s="2">
        <f>[2]D_M!BE52</f>
        <v>249</v>
      </c>
      <c r="AL47" s="2">
        <f>[2]D_M!BF52</f>
        <v>228</v>
      </c>
      <c r="AM47" s="2">
        <f>[2]D_M!BG52</f>
        <v>218</v>
      </c>
      <c r="AN47" s="2">
        <f>[2]D_M!BH52</f>
        <v>218</v>
      </c>
      <c r="AO47" s="2">
        <f>[2]D_M!BI52</f>
        <v>232</v>
      </c>
      <c r="AP47" s="2">
        <f>[2]D_M!BJ52</f>
        <v>193</v>
      </c>
      <c r="AQ47" s="2">
        <f>[2]D_M!BK52</f>
        <v>200</v>
      </c>
      <c r="AR47" s="2">
        <f>[2]D_M!BL52</f>
        <v>211</v>
      </c>
      <c r="AS47" s="2">
        <f>[2]D_M!BM52</f>
        <v>153</v>
      </c>
      <c r="AT47" s="2">
        <f>[2]D_M!BN52</f>
        <v>188</v>
      </c>
      <c r="AU47" s="2">
        <f>[2]D_M!BO52</f>
        <v>194</v>
      </c>
      <c r="AV47" s="2">
        <f>[2]D_M!BP52</f>
        <v>212</v>
      </c>
      <c r="AW47" s="2">
        <f>[2]D_M!BQ52</f>
        <v>166</v>
      </c>
      <c r="AX47" s="2">
        <f>[2]D_M!BR52</f>
        <v>152</v>
      </c>
      <c r="AY47" s="2">
        <f>[2]D_M!BS52</f>
        <v>150</v>
      </c>
    </row>
    <row r="48" spans="1:51">
      <c r="A48" s="1">
        <f t="shared" si="0"/>
        <v>46</v>
      </c>
      <c r="B48" s="2">
        <f>[2]D_M!V53</f>
        <v>286.5</v>
      </c>
      <c r="C48" s="2">
        <f>[2]D_M!W53</f>
        <v>274</v>
      </c>
      <c r="D48" s="2">
        <f>[2]D_M!X53</f>
        <v>303</v>
      </c>
      <c r="E48" s="2">
        <f>[2]D_M!Y53</f>
        <v>301.5</v>
      </c>
      <c r="F48" s="2">
        <f>[2]D_M!Z53</f>
        <v>280.5</v>
      </c>
      <c r="G48" s="2">
        <f>[2]D_M!AA53</f>
        <v>320</v>
      </c>
      <c r="H48" s="2">
        <f>[2]D_M!AB53</f>
        <v>304</v>
      </c>
      <c r="I48" s="2">
        <f>[2]D_M!AC53</f>
        <v>291.5</v>
      </c>
      <c r="J48" s="2">
        <f>[2]D_M!AD53</f>
        <v>317.5</v>
      </c>
      <c r="K48" s="2">
        <f>[2]D_M!AE53</f>
        <v>278</v>
      </c>
      <c r="L48" s="2">
        <f>[2]D_M!AF53</f>
        <v>267</v>
      </c>
      <c r="M48" s="2">
        <f>[2]D_M!AG53</f>
        <v>236</v>
      </c>
      <c r="N48" s="2">
        <f>[2]D_M!AH53</f>
        <v>256</v>
      </c>
      <c r="O48" s="2">
        <f>[2]D_M!AI53</f>
        <v>242</v>
      </c>
      <c r="P48" s="2">
        <f>[2]D_M!AJ53</f>
        <v>266</v>
      </c>
      <c r="Q48" s="2">
        <f>[2]D_M!AK53</f>
        <v>233</v>
      </c>
      <c r="R48" s="2">
        <f>[2]D_M!AL53</f>
        <v>251</v>
      </c>
      <c r="S48" s="2">
        <f>[2]D_M!AM53</f>
        <v>258</v>
      </c>
      <c r="T48" s="2">
        <f>[2]D_M!AN53</f>
        <v>253</v>
      </c>
      <c r="U48" s="2">
        <f>[2]D_M!AO53</f>
        <v>255</v>
      </c>
      <c r="V48" s="2">
        <f>[2]D_M!AP53</f>
        <v>312</v>
      </c>
      <c r="W48" s="2">
        <f>[2]D_M!AQ53</f>
        <v>278</v>
      </c>
      <c r="X48" s="2">
        <f>[2]D_M!AR53</f>
        <v>314</v>
      </c>
      <c r="Y48" s="2">
        <f>[2]D_M!AS53</f>
        <v>374</v>
      </c>
      <c r="Z48" s="2">
        <f>[2]D_M!AT53</f>
        <v>366</v>
      </c>
      <c r="AA48" s="2">
        <f>[2]D_M!AU53</f>
        <v>357</v>
      </c>
      <c r="AB48" s="2">
        <f>[2]D_M!AV53</f>
        <v>301</v>
      </c>
      <c r="AC48" s="2">
        <f>[2]D_M!AW53</f>
        <v>283</v>
      </c>
      <c r="AD48" s="2">
        <f>[2]D_M!AX53</f>
        <v>296</v>
      </c>
      <c r="AE48" s="2">
        <f>[2]D_M!AY53</f>
        <v>301</v>
      </c>
      <c r="AF48" s="2">
        <f>[2]D_M!AZ53</f>
        <v>292</v>
      </c>
      <c r="AG48" s="2">
        <f>[2]D_M!BA53</f>
        <v>288</v>
      </c>
      <c r="AH48" s="2">
        <f>[2]D_M!BB53</f>
        <v>295</v>
      </c>
      <c r="AI48" s="2">
        <f>[2]D_M!BC53</f>
        <v>294</v>
      </c>
      <c r="AJ48" s="2">
        <f>[2]D_M!BD53</f>
        <v>246</v>
      </c>
      <c r="AK48" s="2">
        <f>[2]D_M!BE53</f>
        <v>226</v>
      </c>
      <c r="AL48" s="2">
        <f>[2]D_M!BF53</f>
        <v>254</v>
      </c>
      <c r="AM48" s="2">
        <f>[2]D_M!BG53</f>
        <v>243</v>
      </c>
      <c r="AN48" s="2">
        <f>[2]D_M!BH53</f>
        <v>244</v>
      </c>
      <c r="AO48" s="2">
        <f>[2]D_M!BI53</f>
        <v>235</v>
      </c>
      <c r="AP48" s="2">
        <f>[2]D_M!BJ53</f>
        <v>271</v>
      </c>
      <c r="AQ48" s="2">
        <f>[2]D_M!BK53</f>
        <v>235</v>
      </c>
      <c r="AR48" s="2">
        <f>[2]D_M!BL53</f>
        <v>193</v>
      </c>
      <c r="AS48" s="2">
        <f>[2]D_M!BM53</f>
        <v>210</v>
      </c>
      <c r="AT48" s="2">
        <f>[2]D_M!BN53</f>
        <v>203</v>
      </c>
      <c r="AU48" s="2">
        <f>[2]D_M!BO53</f>
        <v>243</v>
      </c>
      <c r="AV48" s="2">
        <f>[2]D_M!BP53</f>
        <v>213</v>
      </c>
      <c r="AW48" s="2">
        <f>[2]D_M!BQ53</f>
        <v>204</v>
      </c>
      <c r="AX48" s="2">
        <f>[2]D_M!BR53</f>
        <v>201</v>
      </c>
      <c r="AY48" s="2">
        <f>[2]D_M!BS53</f>
        <v>166</v>
      </c>
    </row>
    <row r="49" spans="1:51">
      <c r="A49" s="1">
        <f t="shared" si="0"/>
        <v>47</v>
      </c>
      <c r="B49" s="2">
        <f>[2]D_M!V54</f>
        <v>318</v>
      </c>
      <c r="C49" s="2">
        <f>[2]D_M!W54</f>
        <v>315</v>
      </c>
      <c r="D49" s="2">
        <f>[2]D_M!X54</f>
        <v>316</v>
      </c>
      <c r="E49" s="2">
        <f>[2]D_M!Y54</f>
        <v>329</v>
      </c>
      <c r="F49" s="2">
        <f>[2]D_M!Z54</f>
        <v>295.5</v>
      </c>
      <c r="G49" s="2">
        <f>[2]D_M!AA54</f>
        <v>338</v>
      </c>
      <c r="H49" s="2">
        <f>[2]D_M!AB54</f>
        <v>331.5</v>
      </c>
      <c r="I49" s="2">
        <f>[2]D_M!AC54</f>
        <v>315</v>
      </c>
      <c r="J49" s="2">
        <f>[2]D_M!AD54</f>
        <v>328.5</v>
      </c>
      <c r="K49" s="2">
        <f>[2]D_M!AE54</f>
        <v>313</v>
      </c>
      <c r="L49" s="2">
        <f>[2]D_M!AF54</f>
        <v>319</v>
      </c>
      <c r="M49" s="2">
        <f>[2]D_M!AG54</f>
        <v>304</v>
      </c>
      <c r="N49" s="2">
        <f>[2]D_M!AH54</f>
        <v>298</v>
      </c>
      <c r="O49" s="2">
        <f>[2]D_M!AI54</f>
        <v>267</v>
      </c>
      <c r="P49" s="2">
        <f>[2]D_M!AJ54</f>
        <v>265</v>
      </c>
      <c r="Q49" s="2">
        <f>[2]D_M!AK54</f>
        <v>248</v>
      </c>
      <c r="R49" s="2">
        <f>[2]D_M!AL54</f>
        <v>316</v>
      </c>
      <c r="S49" s="2">
        <f>[2]D_M!AM54</f>
        <v>276</v>
      </c>
      <c r="T49" s="2">
        <f>[2]D_M!AN54</f>
        <v>226</v>
      </c>
      <c r="U49" s="2">
        <f>[2]D_M!AO54</f>
        <v>288</v>
      </c>
      <c r="V49" s="2">
        <f>[2]D_M!AP54</f>
        <v>301</v>
      </c>
      <c r="W49" s="2">
        <f>[2]D_M!AQ54</f>
        <v>306</v>
      </c>
      <c r="X49" s="2">
        <f>[2]D_M!AR54</f>
        <v>309</v>
      </c>
      <c r="Y49" s="2">
        <f>[2]D_M!AS54</f>
        <v>362</v>
      </c>
      <c r="Z49" s="2">
        <f>[2]D_M!AT54</f>
        <v>392</v>
      </c>
      <c r="AA49" s="2">
        <f>[2]D_M!AU54</f>
        <v>361</v>
      </c>
      <c r="AB49" s="2">
        <f>[2]D_M!AV54</f>
        <v>391</v>
      </c>
      <c r="AC49" s="2">
        <f>[2]D_M!AW54</f>
        <v>331</v>
      </c>
      <c r="AD49" s="2">
        <f>[2]D_M!AX54</f>
        <v>326</v>
      </c>
      <c r="AE49" s="2">
        <f>[2]D_M!AY54</f>
        <v>348</v>
      </c>
      <c r="AF49" s="2">
        <f>[2]D_M!AZ54</f>
        <v>363</v>
      </c>
      <c r="AG49" s="2">
        <f>[2]D_M!BA54</f>
        <v>388</v>
      </c>
      <c r="AH49" s="2">
        <f>[2]D_M!BB54</f>
        <v>315</v>
      </c>
      <c r="AI49" s="2">
        <f>[2]D_M!BC54</f>
        <v>311</v>
      </c>
      <c r="AJ49" s="2">
        <f>[2]D_M!BD54</f>
        <v>319</v>
      </c>
      <c r="AK49" s="2">
        <f>[2]D_M!BE54</f>
        <v>305</v>
      </c>
      <c r="AL49" s="2">
        <f>[2]D_M!BF54</f>
        <v>278</v>
      </c>
      <c r="AM49" s="2">
        <f>[2]D_M!BG54</f>
        <v>254</v>
      </c>
      <c r="AN49" s="2">
        <f>[2]D_M!BH54</f>
        <v>285</v>
      </c>
      <c r="AO49" s="2">
        <f>[2]D_M!BI54</f>
        <v>271</v>
      </c>
      <c r="AP49" s="2">
        <f>[2]D_M!BJ54</f>
        <v>262</v>
      </c>
      <c r="AQ49" s="2">
        <f>[2]D_M!BK54</f>
        <v>269</v>
      </c>
      <c r="AR49" s="2">
        <f>[2]D_M!BL54</f>
        <v>266</v>
      </c>
      <c r="AS49" s="2">
        <f>[2]D_M!BM54</f>
        <v>240</v>
      </c>
      <c r="AT49" s="2">
        <f>[2]D_M!BN54</f>
        <v>237</v>
      </c>
      <c r="AU49" s="2">
        <f>[2]D_M!BO54</f>
        <v>222</v>
      </c>
      <c r="AV49" s="2">
        <f>[2]D_M!BP54</f>
        <v>230</v>
      </c>
      <c r="AW49" s="2">
        <f>[2]D_M!BQ54</f>
        <v>251</v>
      </c>
      <c r="AX49" s="2">
        <f>[2]D_M!BR54</f>
        <v>232</v>
      </c>
      <c r="AY49" s="2">
        <f>[2]D_M!BS54</f>
        <v>208</v>
      </c>
    </row>
    <row r="50" spans="1:51">
      <c r="A50" s="1">
        <f t="shared" si="0"/>
        <v>48</v>
      </c>
      <c r="B50" s="2">
        <f>[2]D_M!V55</f>
        <v>362</v>
      </c>
      <c r="C50" s="2">
        <f>[2]D_M!W55</f>
        <v>354.5</v>
      </c>
      <c r="D50" s="2">
        <f>[2]D_M!X55</f>
        <v>358</v>
      </c>
      <c r="E50" s="2">
        <f>[2]D_M!Y55</f>
        <v>359.5</v>
      </c>
      <c r="F50" s="2">
        <f>[2]D_M!Z55</f>
        <v>351.5</v>
      </c>
      <c r="G50" s="2">
        <f>[2]D_M!AA55</f>
        <v>341</v>
      </c>
      <c r="H50" s="2">
        <f>[2]D_M!AB55</f>
        <v>365.5</v>
      </c>
      <c r="I50" s="2">
        <f>[2]D_M!AC55</f>
        <v>351.5</v>
      </c>
      <c r="J50" s="2">
        <f>[2]D_M!AD55</f>
        <v>332.5</v>
      </c>
      <c r="K50" s="2">
        <f>[2]D_M!AE55</f>
        <v>354.5</v>
      </c>
      <c r="L50" s="2">
        <f>[2]D_M!AF55</f>
        <v>346</v>
      </c>
      <c r="M50" s="2">
        <f>[2]D_M!AG55</f>
        <v>318</v>
      </c>
      <c r="N50" s="2">
        <f>[2]D_M!AH55</f>
        <v>302</v>
      </c>
      <c r="O50" s="2">
        <f>[2]D_M!AI55</f>
        <v>324</v>
      </c>
      <c r="P50" s="2">
        <f>[2]D_M!AJ55</f>
        <v>309</v>
      </c>
      <c r="Q50" s="2">
        <f>[2]D_M!AK55</f>
        <v>312</v>
      </c>
      <c r="R50" s="2">
        <f>[2]D_M!AL55</f>
        <v>344</v>
      </c>
      <c r="S50" s="2">
        <f>[2]D_M!AM55</f>
        <v>325</v>
      </c>
      <c r="T50" s="2">
        <f>[2]D_M!AN55</f>
        <v>304</v>
      </c>
      <c r="U50" s="2">
        <f>[2]D_M!AO55</f>
        <v>321</v>
      </c>
      <c r="V50" s="2">
        <f>[2]D_M!AP55</f>
        <v>277</v>
      </c>
      <c r="W50" s="2">
        <f>[2]D_M!AQ55</f>
        <v>290</v>
      </c>
      <c r="X50" s="2">
        <f>[2]D_M!AR55</f>
        <v>344</v>
      </c>
      <c r="Y50" s="2">
        <f>[2]D_M!AS55</f>
        <v>363</v>
      </c>
      <c r="Z50" s="2">
        <f>[2]D_M!AT55</f>
        <v>354</v>
      </c>
      <c r="AA50" s="2">
        <f>[2]D_M!AU55</f>
        <v>408</v>
      </c>
      <c r="AB50" s="2">
        <f>[2]D_M!AV55</f>
        <v>468</v>
      </c>
      <c r="AC50" s="2">
        <f>[2]D_M!AW55</f>
        <v>370</v>
      </c>
      <c r="AD50" s="2">
        <f>[2]D_M!AX55</f>
        <v>350</v>
      </c>
      <c r="AE50" s="2">
        <f>[2]D_M!AY55</f>
        <v>326</v>
      </c>
      <c r="AF50" s="2">
        <f>[2]D_M!AZ55</f>
        <v>345</v>
      </c>
      <c r="AG50" s="2">
        <f>[2]D_M!BA55</f>
        <v>346</v>
      </c>
      <c r="AH50" s="2">
        <f>[2]D_M!BB55</f>
        <v>352</v>
      </c>
      <c r="AI50" s="2">
        <f>[2]D_M!BC55</f>
        <v>331</v>
      </c>
      <c r="AJ50" s="2">
        <f>[2]D_M!BD55</f>
        <v>359</v>
      </c>
      <c r="AK50" s="2">
        <f>[2]D_M!BE55</f>
        <v>334</v>
      </c>
      <c r="AL50" s="2">
        <f>[2]D_M!BF55</f>
        <v>336</v>
      </c>
      <c r="AM50" s="2">
        <f>[2]D_M!BG55</f>
        <v>324</v>
      </c>
      <c r="AN50" s="2">
        <f>[2]D_M!BH55</f>
        <v>298</v>
      </c>
      <c r="AO50" s="2">
        <f>[2]D_M!BI55</f>
        <v>304</v>
      </c>
      <c r="AP50" s="2">
        <f>[2]D_M!BJ55</f>
        <v>292</v>
      </c>
      <c r="AQ50" s="2">
        <f>[2]D_M!BK55</f>
        <v>300</v>
      </c>
      <c r="AR50" s="2">
        <f>[2]D_M!BL55</f>
        <v>293</v>
      </c>
      <c r="AS50" s="2">
        <f>[2]D_M!BM55</f>
        <v>282</v>
      </c>
      <c r="AT50" s="2">
        <f>[2]D_M!BN55</f>
        <v>295</v>
      </c>
      <c r="AU50" s="2">
        <f>[2]D_M!BO55</f>
        <v>257</v>
      </c>
      <c r="AV50" s="2">
        <f>[2]D_M!BP55</f>
        <v>244</v>
      </c>
      <c r="AW50" s="2">
        <f>[2]D_M!BQ55</f>
        <v>262</v>
      </c>
      <c r="AX50" s="2">
        <f>[2]D_M!BR55</f>
        <v>257</v>
      </c>
      <c r="AY50" s="2">
        <f>[2]D_M!BS55</f>
        <v>227</v>
      </c>
    </row>
    <row r="51" spans="1:51">
      <c r="A51" s="1">
        <f t="shared" si="0"/>
        <v>49</v>
      </c>
      <c r="B51" s="2">
        <f>[2]D_M!V56</f>
        <v>430</v>
      </c>
      <c r="C51" s="2">
        <f>[2]D_M!W56</f>
        <v>402</v>
      </c>
      <c r="D51" s="2">
        <f>[2]D_M!X56</f>
        <v>391.5</v>
      </c>
      <c r="E51" s="2">
        <f>[2]D_M!Y56</f>
        <v>378.5</v>
      </c>
      <c r="F51" s="2">
        <f>[2]D_M!Z56</f>
        <v>398</v>
      </c>
      <c r="G51" s="2">
        <f>[2]D_M!AA56</f>
        <v>382</v>
      </c>
      <c r="H51" s="2">
        <f>[2]D_M!AB56</f>
        <v>390.5</v>
      </c>
      <c r="I51" s="2">
        <f>[2]D_M!AC56</f>
        <v>375.5</v>
      </c>
      <c r="J51" s="2">
        <f>[2]D_M!AD56</f>
        <v>360</v>
      </c>
      <c r="K51" s="2">
        <f>[2]D_M!AE56</f>
        <v>380</v>
      </c>
      <c r="L51" s="2">
        <f>[2]D_M!AF56</f>
        <v>388</v>
      </c>
      <c r="M51" s="2">
        <f>[2]D_M!AG56</f>
        <v>338</v>
      </c>
      <c r="N51" s="2">
        <f>[2]D_M!AH56</f>
        <v>362</v>
      </c>
      <c r="O51" s="2">
        <f>[2]D_M!AI56</f>
        <v>334</v>
      </c>
      <c r="P51" s="2">
        <f>[2]D_M!AJ56</f>
        <v>322</v>
      </c>
      <c r="Q51" s="2">
        <f>[2]D_M!AK56</f>
        <v>330</v>
      </c>
      <c r="R51" s="2">
        <f>[2]D_M!AL56</f>
        <v>353</v>
      </c>
      <c r="S51" s="2">
        <f>[2]D_M!AM56</f>
        <v>353</v>
      </c>
      <c r="T51" s="2">
        <f>[2]D_M!AN56</f>
        <v>324</v>
      </c>
      <c r="U51" s="2">
        <f>[2]D_M!AO56</f>
        <v>319</v>
      </c>
      <c r="V51" s="2">
        <f>[2]D_M!AP56</f>
        <v>344</v>
      </c>
      <c r="W51" s="2">
        <f>[2]D_M!AQ56</f>
        <v>306</v>
      </c>
      <c r="X51" s="2">
        <f>[2]D_M!AR56</f>
        <v>363</v>
      </c>
      <c r="Y51" s="2">
        <f>[2]D_M!AS56</f>
        <v>424</v>
      </c>
      <c r="Z51" s="2">
        <f>[2]D_M!AT56</f>
        <v>383</v>
      </c>
      <c r="AA51" s="2">
        <f>[2]D_M!AU56</f>
        <v>391</v>
      </c>
      <c r="AB51" s="2">
        <f>[2]D_M!AV56</f>
        <v>488</v>
      </c>
      <c r="AC51" s="2">
        <f>[2]D_M!AW56</f>
        <v>425</v>
      </c>
      <c r="AD51" s="2">
        <f>[2]D_M!AX56</f>
        <v>440</v>
      </c>
      <c r="AE51" s="2">
        <f>[2]D_M!AY56</f>
        <v>430</v>
      </c>
      <c r="AF51" s="2">
        <f>[2]D_M!AZ56</f>
        <v>400</v>
      </c>
      <c r="AG51" s="2">
        <f>[2]D_M!BA56</f>
        <v>369</v>
      </c>
      <c r="AH51" s="2">
        <f>[2]D_M!BB56</f>
        <v>387</v>
      </c>
      <c r="AI51" s="2">
        <f>[2]D_M!BC56</f>
        <v>386</v>
      </c>
      <c r="AJ51" s="2">
        <f>[2]D_M!BD56</f>
        <v>339</v>
      </c>
      <c r="AK51" s="2">
        <f>[2]D_M!BE56</f>
        <v>368</v>
      </c>
      <c r="AL51" s="2">
        <f>[2]D_M!BF56</f>
        <v>337</v>
      </c>
      <c r="AM51" s="2">
        <f>[2]D_M!BG56</f>
        <v>330</v>
      </c>
      <c r="AN51" s="2">
        <f>[2]D_M!BH56</f>
        <v>334</v>
      </c>
      <c r="AO51" s="2">
        <f>[2]D_M!BI56</f>
        <v>304</v>
      </c>
      <c r="AP51" s="2">
        <f>[2]D_M!BJ56</f>
        <v>331</v>
      </c>
      <c r="AQ51" s="2">
        <f>[2]D_M!BK56</f>
        <v>314</v>
      </c>
      <c r="AR51" s="2">
        <f>[2]D_M!BL56</f>
        <v>315</v>
      </c>
      <c r="AS51" s="2">
        <f>[2]D_M!BM56</f>
        <v>299</v>
      </c>
      <c r="AT51" s="2">
        <f>[2]D_M!BN56</f>
        <v>292</v>
      </c>
      <c r="AU51" s="2">
        <f>[2]D_M!BO56</f>
        <v>304</v>
      </c>
      <c r="AV51" s="2">
        <f>[2]D_M!BP56</f>
        <v>256</v>
      </c>
      <c r="AW51" s="2">
        <f>[2]D_M!BQ56</f>
        <v>282</v>
      </c>
      <c r="AX51" s="2">
        <f>[2]D_M!BR56</f>
        <v>265</v>
      </c>
      <c r="AY51" s="2">
        <f>[2]D_M!BS56</f>
        <v>286</v>
      </c>
    </row>
    <row r="52" spans="1:51">
      <c r="A52" s="1">
        <f t="shared" si="0"/>
        <v>50</v>
      </c>
      <c r="B52" s="2">
        <f>[2]D_M!V57</f>
        <v>439.5</v>
      </c>
      <c r="C52" s="2">
        <f>[2]D_M!W57</f>
        <v>461</v>
      </c>
      <c r="D52" s="2">
        <f>[2]D_M!X57</f>
        <v>450</v>
      </c>
      <c r="E52" s="2">
        <f>[2]D_M!Y57</f>
        <v>405</v>
      </c>
      <c r="F52" s="2">
        <f>[2]D_M!Z57</f>
        <v>433.5</v>
      </c>
      <c r="G52" s="2">
        <f>[2]D_M!AA57</f>
        <v>440.5</v>
      </c>
      <c r="H52" s="2">
        <f>[2]D_M!AB57</f>
        <v>411.5</v>
      </c>
      <c r="I52" s="2">
        <f>[2]D_M!AC57</f>
        <v>390.5</v>
      </c>
      <c r="J52" s="2">
        <f>[2]D_M!AD57</f>
        <v>402.5</v>
      </c>
      <c r="K52" s="2">
        <f>[2]D_M!AE57</f>
        <v>397.5</v>
      </c>
      <c r="L52" s="2">
        <f>[2]D_M!AF57</f>
        <v>401</v>
      </c>
      <c r="M52" s="2">
        <f>[2]D_M!AG57</f>
        <v>459</v>
      </c>
      <c r="N52" s="2">
        <f>[2]D_M!AH57</f>
        <v>406</v>
      </c>
      <c r="O52" s="2">
        <f>[2]D_M!AI57</f>
        <v>400</v>
      </c>
      <c r="P52" s="2">
        <f>[2]D_M!AJ57</f>
        <v>371</v>
      </c>
      <c r="Q52" s="2">
        <f>[2]D_M!AK57</f>
        <v>377</v>
      </c>
      <c r="R52" s="2">
        <f>[2]D_M!AL57</f>
        <v>389</v>
      </c>
      <c r="S52" s="2">
        <f>[2]D_M!AM57</f>
        <v>345</v>
      </c>
      <c r="T52" s="2">
        <f>[2]D_M!AN57</f>
        <v>380</v>
      </c>
      <c r="U52" s="2">
        <f>[2]D_M!AO57</f>
        <v>360</v>
      </c>
      <c r="V52" s="2">
        <f>[2]D_M!AP57</f>
        <v>353</v>
      </c>
      <c r="W52" s="2">
        <f>[2]D_M!AQ57</f>
        <v>339</v>
      </c>
      <c r="X52" s="2">
        <f>[2]D_M!AR57</f>
        <v>353</v>
      </c>
      <c r="Y52" s="2">
        <f>[2]D_M!AS57</f>
        <v>423</v>
      </c>
      <c r="Z52" s="2">
        <f>[2]D_M!AT57</f>
        <v>383</v>
      </c>
      <c r="AA52" s="2">
        <f>[2]D_M!AU57</f>
        <v>399</v>
      </c>
      <c r="AB52" s="2">
        <f>[2]D_M!AV57</f>
        <v>427</v>
      </c>
      <c r="AC52" s="2">
        <f>[2]D_M!AW57</f>
        <v>488</v>
      </c>
      <c r="AD52" s="2">
        <f>[2]D_M!AX57</f>
        <v>482</v>
      </c>
      <c r="AE52" s="2">
        <f>[2]D_M!AY57</f>
        <v>463</v>
      </c>
      <c r="AF52" s="2">
        <f>[2]D_M!AZ57</f>
        <v>414</v>
      </c>
      <c r="AG52" s="2">
        <f>[2]D_M!BA57</f>
        <v>451</v>
      </c>
      <c r="AH52" s="2">
        <f>[2]D_M!BB57</f>
        <v>423</v>
      </c>
      <c r="AI52" s="2">
        <f>[2]D_M!BC57</f>
        <v>422</v>
      </c>
      <c r="AJ52" s="2">
        <f>[2]D_M!BD57</f>
        <v>429</v>
      </c>
      <c r="AK52" s="2">
        <f>[2]D_M!BE57</f>
        <v>394</v>
      </c>
      <c r="AL52" s="2">
        <f>[2]D_M!BF57</f>
        <v>383</v>
      </c>
      <c r="AM52" s="2">
        <f>[2]D_M!BG57</f>
        <v>335</v>
      </c>
      <c r="AN52" s="2">
        <f>[2]D_M!BH57</f>
        <v>381</v>
      </c>
      <c r="AO52" s="2">
        <f>[2]D_M!BI57</f>
        <v>356</v>
      </c>
      <c r="AP52" s="2">
        <f>[2]D_M!BJ57</f>
        <v>367</v>
      </c>
      <c r="AQ52" s="2">
        <f>[2]D_M!BK57</f>
        <v>341</v>
      </c>
      <c r="AR52" s="2">
        <f>[2]D_M!BL57</f>
        <v>371</v>
      </c>
      <c r="AS52" s="2">
        <f>[2]D_M!BM57</f>
        <v>358</v>
      </c>
      <c r="AT52" s="2">
        <f>[2]D_M!BN57</f>
        <v>369</v>
      </c>
      <c r="AU52" s="2">
        <f>[2]D_M!BO57</f>
        <v>324</v>
      </c>
      <c r="AV52" s="2">
        <f>[2]D_M!BP57</f>
        <v>293</v>
      </c>
      <c r="AW52" s="2">
        <f>[2]D_M!BQ57</f>
        <v>291</v>
      </c>
      <c r="AX52" s="2">
        <f>[2]D_M!BR57</f>
        <v>282</v>
      </c>
      <c r="AY52" s="2">
        <f>[2]D_M!BS57</f>
        <v>305</v>
      </c>
    </row>
    <row r="53" spans="1:51">
      <c r="A53" s="1">
        <f t="shared" si="0"/>
        <v>51</v>
      </c>
      <c r="B53" s="2">
        <f>[2]D_M!V58</f>
        <v>436.5</v>
      </c>
      <c r="C53" s="2">
        <f>[2]D_M!W58</f>
        <v>464.5</v>
      </c>
      <c r="D53" s="2">
        <f>[2]D_M!X58</f>
        <v>517</v>
      </c>
      <c r="E53" s="2">
        <f>[2]D_M!Y58</f>
        <v>483.5</v>
      </c>
      <c r="F53" s="2">
        <f>[2]D_M!Z58</f>
        <v>454</v>
      </c>
      <c r="G53" s="2">
        <f>[2]D_M!AA58</f>
        <v>516</v>
      </c>
      <c r="H53" s="2">
        <f>[2]D_M!AB58</f>
        <v>460.5</v>
      </c>
      <c r="I53" s="2">
        <f>[2]D_M!AC58</f>
        <v>435</v>
      </c>
      <c r="J53" s="2">
        <f>[2]D_M!AD58</f>
        <v>442.5</v>
      </c>
      <c r="K53" s="2">
        <f>[2]D_M!AE58</f>
        <v>435.5</v>
      </c>
      <c r="L53" s="2">
        <f>[2]D_M!AF58</f>
        <v>485</v>
      </c>
      <c r="M53" s="2">
        <f>[2]D_M!AG58</f>
        <v>464</v>
      </c>
      <c r="N53" s="2">
        <f>[2]D_M!AH58</f>
        <v>446</v>
      </c>
      <c r="O53" s="2">
        <f>[2]D_M!AI58</f>
        <v>424</v>
      </c>
      <c r="P53" s="2">
        <f>[2]D_M!AJ58</f>
        <v>426</v>
      </c>
      <c r="Q53" s="2">
        <f>[2]D_M!AK58</f>
        <v>386</v>
      </c>
      <c r="R53" s="2">
        <f>[2]D_M!AL58</f>
        <v>402</v>
      </c>
      <c r="S53" s="2">
        <f>[2]D_M!AM58</f>
        <v>395</v>
      </c>
      <c r="T53" s="2">
        <f>[2]D_M!AN58</f>
        <v>380</v>
      </c>
      <c r="U53" s="2">
        <f>[2]D_M!AO58</f>
        <v>409</v>
      </c>
      <c r="V53" s="2">
        <f>[2]D_M!AP58</f>
        <v>386</v>
      </c>
      <c r="W53" s="2">
        <f>[2]D_M!AQ58</f>
        <v>441</v>
      </c>
      <c r="X53" s="2">
        <f>[2]D_M!AR58</f>
        <v>421</v>
      </c>
      <c r="Y53" s="2">
        <f>[2]D_M!AS58</f>
        <v>387</v>
      </c>
      <c r="Z53" s="2">
        <f>[2]D_M!AT58</f>
        <v>410</v>
      </c>
      <c r="AA53" s="2">
        <f>[2]D_M!AU58</f>
        <v>454</v>
      </c>
      <c r="AB53" s="2">
        <f>[2]D_M!AV58</f>
        <v>468</v>
      </c>
      <c r="AC53" s="2">
        <f>[2]D_M!AW58</f>
        <v>443</v>
      </c>
      <c r="AD53" s="2">
        <f>[2]D_M!AX58</f>
        <v>582</v>
      </c>
      <c r="AE53" s="2">
        <f>[2]D_M!AY58</f>
        <v>540</v>
      </c>
      <c r="AF53" s="2">
        <f>[2]D_M!AZ58</f>
        <v>474</v>
      </c>
      <c r="AG53" s="2">
        <f>[2]D_M!BA58</f>
        <v>489</v>
      </c>
      <c r="AH53" s="2">
        <f>[2]D_M!BB58</f>
        <v>450</v>
      </c>
      <c r="AI53" s="2">
        <f>[2]D_M!BC58</f>
        <v>459</v>
      </c>
      <c r="AJ53" s="2">
        <f>[2]D_M!BD58</f>
        <v>405</v>
      </c>
      <c r="AK53" s="2">
        <f>[2]D_M!BE58</f>
        <v>459</v>
      </c>
      <c r="AL53" s="2">
        <f>[2]D_M!BF58</f>
        <v>406</v>
      </c>
      <c r="AM53" s="2">
        <f>[2]D_M!BG58</f>
        <v>368</v>
      </c>
      <c r="AN53" s="2">
        <f>[2]D_M!BH58</f>
        <v>425</v>
      </c>
      <c r="AO53" s="2">
        <f>[2]D_M!BI58</f>
        <v>422</v>
      </c>
      <c r="AP53" s="2">
        <f>[2]D_M!BJ58</f>
        <v>373</v>
      </c>
      <c r="AQ53" s="2">
        <f>[2]D_M!BK58</f>
        <v>390</v>
      </c>
      <c r="AR53" s="2">
        <f>[2]D_M!BL58</f>
        <v>363</v>
      </c>
      <c r="AS53" s="2">
        <f>[2]D_M!BM58</f>
        <v>381</v>
      </c>
      <c r="AT53" s="2">
        <f>[2]D_M!BN58</f>
        <v>332</v>
      </c>
      <c r="AU53" s="2">
        <f>[2]D_M!BO58</f>
        <v>385</v>
      </c>
      <c r="AV53" s="2">
        <f>[2]D_M!BP58</f>
        <v>360</v>
      </c>
      <c r="AW53" s="2">
        <f>[2]D_M!BQ58</f>
        <v>323</v>
      </c>
      <c r="AX53" s="2">
        <f>[2]D_M!BR58</f>
        <v>349</v>
      </c>
      <c r="AY53" s="2">
        <f>[2]D_M!BS58</f>
        <v>334</v>
      </c>
    </row>
    <row r="54" spans="1:51">
      <c r="A54" s="1">
        <f t="shared" si="0"/>
        <v>52</v>
      </c>
      <c r="B54" s="2">
        <f>[2]D_M!V59</f>
        <v>499</v>
      </c>
      <c r="C54" s="2">
        <f>[2]D_M!W59</f>
        <v>479</v>
      </c>
      <c r="D54" s="2">
        <f>[2]D_M!X59</f>
        <v>521.5</v>
      </c>
      <c r="E54" s="2">
        <f>[2]D_M!Y59</f>
        <v>561.5</v>
      </c>
      <c r="F54" s="2">
        <f>[2]D_M!Z59</f>
        <v>509.5</v>
      </c>
      <c r="G54" s="2">
        <f>[2]D_M!AA59</f>
        <v>547</v>
      </c>
      <c r="H54" s="2">
        <f>[2]D_M!AB59</f>
        <v>537.5</v>
      </c>
      <c r="I54" s="2">
        <f>[2]D_M!AC59</f>
        <v>494.5</v>
      </c>
      <c r="J54" s="2">
        <f>[2]D_M!AD59</f>
        <v>498</v>
      </c>
      <c r="K54" s="2">
        <f>[2]D_M!AE59</f>
        <v>469.5</v>
      </c>
      <c r="L54" s="2">
        <f>[2]D_M!AF59</f>
        <v>503</v>
      </c>
      <c r="M54" s="2">
        <f>[2]D_M!AG59</f>
        <v>462</v>
      </c>
      <c r="N54" s="2">
        <f>[2]D_M!AH59</f>
        <v>502</v>
      </c>
      <c r="O54" s="2">
        <f>[2]D_M!AI59</f>
        <v>439</v>
      </c>
      <c r="P54" s="2">
        <f>[2]D_M!AJ59</f>
        <v>492</v>
      </c>
      <c r="Q54" s="2">
        <f>[2]D_M!AK59</f>
        <v>449</v>
      </c>
      <c r="R54" s="2">
        <f>[2]D_M!AL59</f>
        <v>456</v>
      </c>
      <c r="S54" s="2">
        <f>[2]D_M!AM59</f>
        <v>455</v>
      </c>
      <c r="T54" s="2">
        <f>[2]D_M!AN59</f>
        <v>452</v>
      </c>
      <c r="U54" s="2">
        <f>[2]D_M!AO59</f>
        <v>417</v>
      </c>
      <c r="V54" s="2">
        <f>[2]D_M!AP59</f>
        <v>413</v>
      </c>
      <c r="W54" s="2">
        <f>[2]D_M!AQ59</f>
        <v>449</v>
      </c>
      <c r="X54" s="2">
        <f>[2]D_M!AR59</f>
        <v>424</v>
      </c>
      <c r="Y54" s="2">
        <f>[2]D_M!AS59</f>
        <v>462</v>
      </c>
      <c r="Z54" s="2">
        <f>[2]D_M!AT59</f>
        <v>443</v>
      </c>
      <c r="AA54" s="2">
        <f>[2]D_M!AU59</f>
        <v>457</v>
      </c>
      <c r="AB54" s="2">
        <f>[2]D_M!AV59</f>
        <v>492</v>
      </c>
      <c r="AC54" s="2">
        <f>[2]D_M!AW59</f>
        <v>495</v>
      </c>
      <c r="AD54" s="2">
        <f>[2]D_M!AX59</f>
        <v>527</v>
      </c>
      <c r="AE54" s="2">
        <f>[2]D_M!AY59</f>
        <v>600</v>
      </c>
      <c r="AF54" s="2">
        <f>[2]D_M!AZ59</f>
        <v>559</v>
      </c>
      <c r="AG54" s="2">
        <f>[2]D_M!BA59</f>
        <v>528</v>
      </c>
      <c r="AH54" s="2">
        <f>[2]D_M!BB59</f>
        <v>475</v>
      </c>
      <c r="AI54" s="2">
        <f>[2]D_M!BC59</f>
        <v>530</v>
      </c>
      <c r="AJ54" s="2">
        <f>[2]D_M!BD59</f>
        <v>539</v>
      </c>
      <c r="AK54" s="2">
        <f>[2]D_M!BE59</f>
        <v>413</v>
      </c>
      <c r="AL54" s="2">
        <f>[2]D_M!BF59</f>
        <v>472</v>
      </c>
      <c r="AM54" s="2">
        <f>[2]D_M!BG59</f>
        <v>445</v>
      </c>
      <c r="AN54" s="2">
        <f>[2]D_M!BH59</f>
        <v>446</v>
      </c>
      <c r="AO54" s="2">
        <f>[2]D_M!BI59</f>
        <v>419</v>
      </c>
      <c r="AP54" s="2">
        <f>[2]D_M!BJ59</f>
        <v>440</v>
      </c>
      <c r="AQ54" s="2">
        <f>[2]D_M!BK59</f>
        <v>391</v>
      </c>
      <c r="AR54" s="2">
        <f>[2]D_M!BL59</f>
        <v>427</v>
      </c>
      <c r="AS54" s="2">
        <f>[2]D_M!BM59</f>
        <v>418</v>
      </c>
      <c r="AT54" s="2">
        <f>[2]D_M!BN59</f>
        <v>379</v>
      </c>
      <c r="AU54" s="2">
        <f>[2]D_M!BO59</f>
        <v>389</v>
      </c>
      <c r="AV54" s="2">
        <f>[2]D_M!BP59</f>
        <v>390</v>
      </c>
      <c r="AW54" s="2">
        <f>[2]D_M!BQ59</f>
        <v>392</v>
      </c>
      <c r="AX54" s="2">
        <f>[2]D_M!BR59</f>
        <v>365</v>
      </c>
      <c r="AY54" s="2">
        <f>[2]D_M!BS59</f>
        <v>348</v>
      </c>
    </row>
    <row r="55" spans="1:51">
      <c r="A55" s="1">
        <f t="shared" si="0"/>
        <v>53</v>
      </c>
      <c r="B55" s="2">
        <f>[2]D_M!V60</f>
        <v>560</v>
      </c>
      <c r="C55" s="2">
        <f>[2]D_M!W60</f>
        <v>565</v>
      </c>
      <c r="D55" s="2">
        <f>[2]D_M!X60</f>
        <v>541.5</v>
      </c>
      <c r="E55" s="2">
        <f>[2]D_M!Y60</f>
        <v>571</v>
      </c>
      <c r="F55" s="2">
        <f>[2]D_M!Z60</f>
        <v>580.5</v>
      </c>
      <c r="G55" s="2">
        <f>[2]D_M!AA60</f>
        <v>576.5</v>
      </c>
      <c r="H55" s="2">
        <f>[2]D_M!AB60</f>
        <v>597</v>
      </c>
      <c r="I55" s="2">
        <f>[2]D_M!AC60</f>
        <v>562</v>
      </c>
      <c r="J55" s="2">
        <f>[2]D_M!AD60</f>
        <v>544</v>
      </c>
      <c r="K55" s="2">
        <f>[2]D_M!AE60</f>
        <v>528.5</v>
      </c>
      <c r="L55" s="2">
        <f>[2]D_M!AF60</f>
        <v>527</v>
      </c>
      <c r="M55" s="2">
        <f>[2]D_M!AG60</f>
        <v>490</v>
      </c>
      <c r="N55" s="2">
        <f>[2]D_M!AH60</f>
        <v>493</v>
      </c>
      <c r="O55" s="2">
        <f>[2]D_M!AI60</f>
        <v>533</v>
      </c>
      <c r="P55" s="2">
        <f>[2]D_M!AJ60</f>
        <v>581</v>
      </c>
      <c r="Q55" s="2">
        <f>[2]D_M!AK60</f>
        <v>540</v>
      </c>
      <c r="R55" s="2">
        <f>[2]D_M!AL60</f>
        <v>559</v>
      </c>
      <c r="S55" s="2">
        <f>[2]D_M!AM60</f>
        <v>498</v>
      </c>
      <c r="T55" s="2">
        <f>[2]D_M!AN60</f>
        <v>495</v>
      </c>
      <c r="U55" s="2">
        <f>[2]D_M!AO60</f>
        <v>499</v>
      </c>
      <c r="V55" s="2">
        <f>[2]D_M!AP60</f>
        <v>492</v>
      </c>
      <c r="W55" s="2">
        <f>[2]D_M!AQ60</f>
        <v>477</v>
      </c>
      <c r="X55" s="2">
        <f>[2]D_M!AR60</f>
        <v>467</v>
      </c>
      <c r="Y55" s="2">
        <f>[2]D_M!AS60</f>
        <v>461</v>
      </c>
      <c r="Z55" s="2">
        <f>[2]D_M!AT60</f>
        <v>469</v>
      </c>
      <c r="AA55" s="2">
        <f>[2]D_M!AU60</f>
        <v>441</v>
      </c>
      <c r="AB55" s="2">
        <f>[2]D_M!AV60</f>
        <v>512</v>
      </c>
      <c r="AC55" s="2">
        <f>[2]D_M!AW60</f>
        <v>506</v>
      </c>
      <c r="AD55" s="2">
        <f>[2]D_M!AX60</f>
        <v>526</v>
      </c>
      <c r="AE55" s="2">
        <f>[2]D_M!AY60</f>
        <v>539</v>
      </c>
      <c r="AF55" s="2">
        <f>[2]D_M!AZ60</f>
        <v>701</v>
      </c>
      <c r="AG55" s="2">
        <f>[2]D_M!BA60</f>
        <v>631</v>
      </c>
      <c r="AH55" s="2">
        <f>[2]D_M!BB60</f>
        <v>548</v>
      </c>
      <c r="AI55" s="2">
        <f>[2]D_M!BC60</f>
        <v>548</v>
      </c>
      <c r="AJ55" s="2">
        <f>[2]D_M!BD60</f>
        <v>544</v>
      </c>
      <c r="AK55" s="2">
        <f>[2]D_M!BE60</f>
        <v>492</v>
      </c>
      <c r="AL55" s="2">
        <f>[2]D_M!BF60</f>
        <v>467</v>
      </c>
      <c r="AM55" s="2">
        <f>[2]D_M!BG60</f>
        <v>461</v>
      </c>
      <c r="AN55" s="2">
        <f>[2]D_M!BH60</f>
        <v>488</v>
      </c>
      <c r="AO55" s="2">
        <f>[2]D_M!BI60</f>
        <v>464</v>
      </c>
      <c r="AP55" s="2">
        <f>[2]D_M!BJ60</f>
        <v>414</v>
      </c>
      <c r="AQ55" s="2">
        <f>[2]D_M!BK60</f>
        <v>440</v>
      </c>
      <c r="AR55" s="2">
        <f>[2]D_M!BL60</f>
        <v>460</v>
      </c>
      <c r="AS55" s="2">
        <f>[2]D_M!BM60</f>
        <v>471</v>
      </c>
      <c r="AT55" s="2">
        <f>[2]D_M!BN60</f>
        <v>466</v>
      </c>
      <c r="AU55" s="2">
        <f>[2]D_M!BO60</f>
        <v>427</v>
      </c>
      <c r="AV55" s="2">
        <f>[2]D_M!BP60</f>
        <v>445</v>
      </c>
      <c r="AW55" s="2">
        <f>[2]D_M!BQ60</f>
        <v>430</v>
      </c>
      <c r="AX55" s="2">
        <f>[2]D_M!BR60</f>
        <v>412</v>
      </c>
      <c r="AY55" s="2">
        <f>[2]D_M!BS60</f>
        <v>408</v>
      </c>
    </row>
    <row r="56" spans="1:51">
      <c r="A56" s="1">
        <f t="shared" si="0"/>
        <v>54</v>
      </c>
      <c r="B56" s="2">
        <f>[2]D_M!V61</f>
        <v>604.5</v>
      </c>
      <c r="C56" s="2">
        <f>[2]D_M!W61</f>
        <v>628.5</v>
      </c>
      <c r="D56" s="2">
        <f>[2]D_M!X61</f>
        <v>587.5</v>
      </c>
      <c r="E56" s="2">
        <f>[2]D_M!Y61</f>
        <v>581.5</v>
      </c>
      <c r="F56" s="2">
        <f>[2]D_M!Z61</f>
        <v>590</v>
      </c>
      <c r="G56" s="2">
        <f>[2]D_M!AA61</f>
        <v>664.5</v>
      </c>
      <c r="H56" s="2">
        <f>[2]D_M!AB61</f>
        <v>653.5</v>
      </c>
      <c r="I56" s="2">
        <f>[2]D_M!AC61</f>
        <v>616</v>
      </c>
      <c r="J56" s="2">
        <f>[2]D_M!AD61</f>
        <v>613</v>
      </c>
      <c r="K56" s="2">
        <f>[2]D_M!AE61</f>
        <v>605</v>
      </c>
      <c r="L56" s="2">
        <f>[2]D_M!AF61</f>
        <v>585</v>
      </c>
      <c r="M56" s="2">
        <f>[2]D_M!AG61</f>
        <v>574</v>
      </c>
      <c r="N56" s="2">
        <f>[2]D_M!AH61</f>
        <v>577</v>
      </c>
      <c r="O56" s="2">
        <f>[2]D_M!AI61</f>
        <v>575</v>
      </c>
      <c r="P56" s="2">
        <f>[2]D_M!AJ61</f>
        <v>562</v>
      </c>
      <c r="Q56" s="2">
        <f>[2]D_M!AK61</f>
        <v>620</v>
      </c>
      <c r="R56" s="2">
        <f>[2]D_M!AL61</f>
        <v>596</v>
      </c>
      <c r="S56" s="2">
        <f>[2]D_M!AM61</f>
        <v>557</v>
      </c>
      <c r="T56" s="2">
        <f>[2]D_M!AN61</f>
        <v>510</v>
      </c>
      <c r="U56" s="2">
        <f>[2]D_M!AO61</f>
        <v>572</v>
      </c>
      <c r="V56" s="2">
        <f>[2]D_M!AP61</f>
        <v>503</v>
      </c>
      <c r="W56" s="2">
        <f>[2]D_M!AQ61</f>
        <v>549</v>
      </c>
      <c r="X56" s="2">
        <f>[2]D_M!AR61</f>
        <v>490</v>
      </c>
      <c r="Y56" s="2">
        <f>[2]D_M!AS61</f>
        <v>474</v>
      </c>
      <c r="Z56" s="2">
        <f>[2]D_M!AT61</f>
        <v>479</v>
      </c>
      <c r="AA56" s="2">
        <f>[2]D_M!AU61</f>
        <v>497</v>
      </c>
      <c r="AB56" s="2">
        <f>[2]D_M!AV61</f>
        <v>497</v>
      </c>
      <c r="AC56" s="2">
        <f>[2]D_M!AW61</f>
        <v>558</v>
      </c>
      <c r="AD56" s="2">
        <f>[2]D_M!AX61</f>
        <v>576</v>
      </c>
      <c r="AE56" s="2">
        <f>[2]D_M!AY61</f>
        <v>581</v>
      </c>
      <c r="AF56" s="2">
        <f>[2]D_M!AZ61</f>
        <v>601</v>
      </c>
      <c r="AG56" s="2">
        <f>[2]D_M!BA61</f>
        <v>680</v>
      </c>
      <c r="AH56" s="2">
        <f>[2]D_M!BB61</f>
        <v>678</v>
      </c>
      <c r="AI56" s="2">
        <f>[2]D_M!BC61</f>
        <v>585</v>
      </c>
      <c r="AJ56" s="2">
        <f>[2]D_M!BD61</f>
        <v>569</v>
      </c>
      <c r="AK56" s="2">
        <f>[2]D_M!BE61</f>
        <v>549</v>
      </c>
      <c r="AL56" s="2">
        <f>[2]D_M!BF61</f>
        <v>537</v>
      </c>
      <c r="AM56" s="2">
        <f>[2]D_M!BG61</f>
        <v>466</v>
      </c>
      <c r="AN56" s="2">
        <f>[2]D_M!BH61</f>
        <v>482</v>
      </c>
      <c r="AO56" s="2">
        <f>[2]D_M!BI61</f>
        <v>492</v>
      </c>
      <c r="AP56" s="2">
        <f>[2]D_M!BJ61</f>
        <v>527</v>
      </c>
      <c r="AQ56" s="2">
        <f>[2]D_M!BK61</f>
        <v>469</v>
      </c>
      <c r="AR56" s="2">
        <f>[2]D_M!BL61</f>
        <v>496</v>
      </c>
      <c r="AS56" s="2">
        <f>[2]D_M!BM61</f>
        <v>503</v>
      </c>
      <c r="AT56" s="2">
        <f>[2]D_M!BN61</f>
        <v>527</v>
      </c>
      <c r="AU56" s="2">
        <f>[2]D_M!BO61</f>
        <v>476</v>
      </c>
      <c r="AV56" s="2">
        <f>[2]D_M!BP61</f>
        <v>478</v>
      </c>
      <c r="AW56" s="2">
        <f>[2]D_M!BQ61</f>
        <v>505</v>
      </c>
      <c r="AX56" s="2">
        <f>[2]D_M!BR61</f>
        <v>485</v>
      </c>
      <c r="AY56" s="2">
        <f>[2]D_M!BS61</f>
        <v>428</v>
      </c>
    </row>
    <row r="57" spans="1:51">
      <c r="A57" s="1">
        <f t="shared" si="0"/>
        <v>55</v>
      </c>
      <c r="B57" s="2">
        <f>[2]D_M!V62</f>
        <v>681.5</v>
      </c>
      <c r="C57" s="2">
        <f>[2]D_M!W62</f>
        <v>666.5</v>
      </c>
      <c r="D57" s="2">
        <f>[2]D_M!X62</f>
        <v>664</v>
      </c>
      <c r="E57" s="2">
        <f>[2]D_M!Y62</f>
        <v>659.5</v>
      </c>
      <c r="F57" s="2">
        <f>[2]D_M!Z62</f>
        <v>612.5</v>
      </c>
      <c r="G57" s="2">
        <f>[2]D_M!AA62</f>
        <v>698</v>
      </c>
      <c r="H57" s="2">
        <f>[2]D_M!AB62</f>
        <v>715</v>
      </c>
      <c r="I57" s="2">
        <f>[2]D_M!AC62</f>
        <v>656.5</v>
      </c>
      <c r="J57" s="2">
        <f>[2]D_M!AD62</f>
        <v>698.5</v>
      </c>
      <c r="K57" s="2">
        <f>[2]D_M!AE62</f>
        <v>648</v>
      </c>
      <c r="L57" s="2">
        <f>[2]D_M!AF62</f>
        <v>646</v>
      </c>
      <c r="M57" s="2">
        <f>[2]D_M!AG62</f>
        <v>608</v>
      </c>
      <c r="N57" s="2">
        <f>[2]D_M!AH62</f>
        <v>660</v>
      </c>
      <c r="O57" s="2">
        <f>[2]D_M!AI62</f>
        <v>669</v>
      </c>
      <c r="P57" s="2">
        <f>[2]D_M!AJ62</f>
        <v>648</v>
      </c>
      <c r="Q57" s="2">
        <f>[2]D_M!AK62</f>
        <v>664</v>
      </c>
      <c r="R57" s="2">
        <f>[2]D_M!AL62</f>
        <v>647</v>
      </c>
      <c r="S57" s="2">
        <f>[2]D_M!AM62</f>
        <v>610</v>
      </c>
      <c r="T57" s="2">
        <f>[2]D_M!AN62</f>
        <v>561</v>
      </c>
      <c r="U57" s="2">
        <f>[2]D_M!AO62</f>
        <v>583</v>
      </c>
      <c r="V57" s="2">
        <f>[2]D_M!AP62</f>
        <v>558</v>
      </c>
      <c r="W57" s="2">
        <f>[2]D_M!AQ62</f>
        <v>544</v>
      </c>
      <c r="X57" s="2">
        <f>[2]D_M!AR62</f>
        <v>537</v>
      </c>
      <c r="Y57" s="2">
        <f>[2]D_M!AS62</f>
        <v>600</v>
      </c>
      <c r="Z57" s="2">
        <f>[2]D_M!AT62</f>
        <v>566</v>
      </c>
      <c r="AA57" s="2">
        <f>[2]D_M!AU62</f>
        <v>545</v>
      </c>
      <c r="AB57" s="2">
        <f>[2]D_M!AV62</f>
        <v>535</v>
      </c>
      <c r="AC57" s="2">
        <f>[2]D_M!AW62</f>
        <v>541</v>
      </c>
      <c r="AD57" s="2">
        <f>[2]D_M!AX62</f>
        <v>586</v>
      </c>
      <c r="AE57" s="2">
        <f>[2]D_M!AY62</f>
        <v>670</v>
      </c>
      <c r="AF57" s="2">
        <f>[2]D_M!AZ62</f>
        <v>647</v>
      </c>
      <c r="AG57" s="2">
        <f>[2]D_M!BA62</f>
        <v>625</v>
      </c>
      <c r="AH57" s="2">
        <f>[2]D_M!BB62</f>
        <v>807</v>
      </c>
      <c r="AI57" s="2">
        <f>[2]D_M!BC62</f>
        <v>723</v>
      </c>
      <c r="AJ57" s="2">
        <f>[2]D_M!BD62</f>
        <v>668</v>
      </c>
      <c r="AK57" s="2">
        <f>[2]D_M!BE62</f>
        <v>615</v>
      </c>
      <c r="AL57" s="2">
        <f>[2]D_M!BF62</f>
        <v>565</v>
      </c>
      <c r="AM57" s="2">
        <f>[2]D_M!BG62</f>
        <v>559</v>
      </c>
      <c r="AN57" s="2">
        <f>[2]D_M!BH62</f>
        <v>582</v>
      </c>
      <c r="AO57" s="2">
        <f>[2]D_M!BI62</f>
        <v>559</v>
      </c>
      <c r="AP57" s="2">
        <f>[2]D_M!BJ62</f>
        <v>561</v>
      </c>
      <c r="AQ57" s="2">
        <f>[2]D_M!BK62</f>
        <v>529</v>
      </c>
      <c r="AR57" s="2">
        <f>[2]D_M!BL62</f>
        <v>525</v>
      </c>
      <c r="AS57" s="2">
        <f>[2]D_M!BM62</f>
        <v>543</v>
      </c>
      <c r="AT57" s="2">
        <f>[2]D_M!BN62</f>
        <v>507</v>
      </c>
      <c r="AU57" s="2">
        <f>[2]D_M!BO62</f>
        <v>531</v>
      </c>
      <c r="AV57" s="2">
        <f>[2]D_M!BP62</f>
        <v>524</v>
      </c>
      <c r="AW57" s="2">
        <f>[2]D_M!BQ62</f>
        <v>513</v>
      </c>
      <c r="AX57" s="2">
        <f>[2]D_M!BR62</f>
        <v>500</v>
      </c>
      <c r="AY57" s="2">
        <f>[2]D_M!BS62</f>
        <v>505</v>
      </c>
    </row>
    <row r="58" spans="1:51">
      <c r="A58" s="1">
        <f t="shared" si="0"/>
        <v>56</v>
      </c>
      <c r="B58" s="2">
        <f>[2]D_M!V63</f>
        <v>762</v>
      </c>
      <c r="C58" s="2">
        <f>[2]D_M!W63</f>
        <v>731</v>
      </c>
      <c r="D58" s="2">
        <f>[2]D_M!X63</f>
        <v>756.5</v>
      </c>
      <c r="E58" s="2">
        <f>[2]D_M!Y63</f>
        <v>724.5</v>
      </c>
      <c r="F58" s="2">
        <f>[2]D_M!Z63</f>
        <v>691.5</v>
      </c>
      <c r="G58" s="2">
        <f>[2]D_M!AA63</f>
        <v>704</v>
      </c>
      <c r="H58" s="2">
        <f>[2]D_M!AB63</f>
        <v>712.5</v>
      </c>
      <c r="I58" s="2">
        <f>[2]D_M!AC63</f>
        <v>740.5</v>
      </c>
      <c r="J58" s="2">
        <f>[2]D_M!AD63</f>
        <v>746.5</v>
      </c>
      <c r="K58" s="2">
        <f>[2]D_M!AE63</f>
        <v>701.5</v>
      </c>
      <c r="L58" s="2">
        <f>[2]D_M!AF63</f>
        <v>736</v>
      </c>
      <c r="M58" s="2">
        <f>[2]D_M!AG63</f>
        <v>661</v>
      </c>
      <c r="N58" s="2">
        <f>[2]D_M!AH63</f>
        <v>658</v>
      </c>
      <c r="O58" s="2">
        <f>[2]D_M!AI63</f>
        <v>617</v>
      </c>
      <c r="P58" s="2">
        <f>[2]D_M!AJ63</f>
        <v>737</v>
      </c>
      <c r="Q58" s="2">
        <f>[2]D_M!AK63</f>
        <v>683</v>
      </c>
      <c r="R58" s="2">
        <f>[2]D_M!AL63</f>
        <v>715</v>
      </c>
      <c r="S58" s="2">
        <f>[2]D_M!AM63</f>
        <v>703</v>
      </c>
      <c r="T58" s="2">
        <f>[2]D_M!AN63</f>
        <v>607</v>
      </c>
      <c r="U58" s="2">
        <f>[2]D_M!AO63</f>
        <v>636</v>
      </c>
      <c r="V58" s="2">
        <f>[2]D_M!AP63</f>
        <v>642</v>
      </c>
      <c r="W58" s="2">
        <f>[2]D_M!AQ63</f>
        <v>579</v>
      </c>
      <c r="X58" s="2">
        <f>[2]D_M!AR63</f>
        <v>628</v>
      </c>
      <c r="Y58" s="2">
        <f>[2]D_M!AS63</f>
        <v>605</v>
      </c>
      <c r="Z58" s="2">
        <f>[2]D_M!AT63</f>
        <v>584</v>
      </c>
      <c r="AA58" s="2">
        <f>[2]D_M!AU63</f>
        <v>622</v>
      </c>
      <c r="AB58" s="2">
        <f>[2]D_M!AV63</f>
        <v>634</v>
      </c>
      <c r="AC58" s="2">
        <f>[2]D_M!AW63</f>
        <v>596</v>
      </c>
      <c r="AD58" s="2">
        <f>[2]D_M!AX63</f>
        <v>551</v>
      </c>
      <c r="AE58" s="2">
        <f>[2]D_M!AY63</f>
        <v>609</v>
      </c>
      <c r="AF58" s="2">
        <f>[2]D_M!AZ63</f>
        <v>747</v>
      </c>
      <c r="AG58" s="2">
        <f>[2]D_M!BA63</f>
        <v>686</v>
      </c>
      <c r="AH58" s="2">
        <f>[2]D_M!BB63</f>
        <v>696</v>
      </c>
      <c r="AI58" s="2">
        <f>[2]D_M!BC63</f>
        <v>797</v>
      </c>
      <c r="AJ58" s="2">
        <f>[2]D_M!BD63</f>
        <v>702</v>
      </c>
      <c r="AK58" s="2">
        <f>[2]D_M!BE63</f>
        <v>678</v>
      </c>
      <c r="AL58" s="2">
        <f>[2]D_M!BF63</f>
        <v>618</v>
      </c>
      <c r="AM58" s="2">
        <f>[2]D_M!BG63</f>
        <v>614</v>
      </c>
      <c r="AN58" s="2">
        <f>[2]D_M!BH63</f>
        <v>619</v>
      </c>
      <c r="AO58" s="2">
        <f>[2]D_M!BI63</f>
        <v>665</v>
      </c>
      <c r="AP58" s="2">
        <f>[2]D_M!BJ63</f>
        <v>605</v>
      </c>
      <c r="AQ58" s="2">
        <f>[2]D_M!BK63</f>
        <v>614</v>
      </c>
      <c r="AR58" s="2">
        <f>[2]D_M!BL63</f>
        <v>583</v>
      </c>
      <c r="AS58" s="2">
        <f>[2]D_M!BM63</f>
        <v>589</v>
      </c>
      <c r="AT58" s="2">
        <f>[2]D_M!BN63</f>
        <v>538</v>
      </c>
      <c r="AU58" s="2">
        <f>[2]D_M!BO63</f>
        <v>535</v>
      </c>
      <c r="AV58" s="2">
        <f>[2]D_M!BP63</f>
        <v>602</v>
      </c>
      <c r="AW58" s="2">
        <f>[2]D_M!BQ63</f>
        <v>523</v>
      </c>
      <c r="AX58" s="2">
        <f>[2]D_M!BR63</f>
        <v>546</v>
      </c>
      <c r="AY58" s="2">
        <f>[2]D_M!BS63</f>
        <v>539</v>
      </c>
    </row>
    <row r="59" spans="1:51">
      <c r="A59" s="1">
        <f t="shared" si="0"/>
        <v>57</v>
      </c>
      <c r="B59" s="2">
        <f>[2]D_M!V64</f>
        <v>840.5</v>
      </c>
      <c r="C59" s="2">
        <f>[2]D_M!W64</f>
        <v>797</v>
      </c>
      <c r="D59" s="2">
        <f>[2]D_M!X64</f>
        <v>823.5</v>
      </c>
      <c r="E59" s="2">
        <f>[2]D_M!Y64</f>
        <v>734.5</v>
      </c>
      <c r="F59" s="2">
        <f>[2]D_M!Z64</f>
        <v>810</v>
      </c>
      <c r="G59" s="2">
        <f>[2]D_M!AA64</f>
        <v>748</v>
      </c>
      <c r="H59" s="2">
        <f>[2]D_M!AB64</f>
        <v>734</v>
      </c>
      <c r="I59" s="2">
        <f>[2]D_M!AC64</f>
        <v>804</v>
      </c>
      <c r="J59" s="2">
        <f>[2]D_M!AD64</f>
        <v>840</v>
      </c>
      <c r="K59" s="2">
        <f>[2]D_M!AE64</f>
        <v>805.5</v>
      </c>
      <c r="L59" s="2">
        <f>[2]D_M!AF64</f>
        <v>752</v>
      </c>
      <c r="M59" s="2">
        <f>[2]D_M!AG64</f>
        <v>803</v>
      </c>
      <c r="N59" s="2">
        <f>[2]D_M!AH64</f>
        <v>788</v>
      </c>
      <c r="O59" s="2">
        <f>[2]D_M!AI64</f>
        <v>766</v>
      </c>
      <c r="P59" s="2">
        <f>[2]D_M!AJ64</f>
        <v>764</v>
      </c>
      <c r="Q59" s="2">
        <f>[2]D_M!AK64</f>
        <v>777</v>
      </c>
      <c r="R59" s="2">
        <f>[2]D_M!AL64</f>
        <v>748</v>
      </c>
      <c r="S59" s="2">
        <f>[2]D_M!AM64</f>
        <v>747</v>
      </c>
      <c r="T59" s="2">
        <f>[2]D_M!AN64</f>
        <v>747</v>
      </c>
      <c r="U59" s="2">
        <f>[2]D_M!AO64</f>
        <v>776</v>
      </c>
      <c r="V59" s="2">
        <f>[2]D_M!AP64</f>
        <v>729</v>
      </c>
      <c r="W59" s="2">
        <f>[2]D_M!AQ64</f>
        <v>678</v>
      </c>
      <c r="X59" s="2">
        <f>[2]D_M!AR64</f>
        <v>670</v>
      </c>
      <c r="Y59" s="2">
        <f>[2]D_M!AS64</f>
        <v>682</v>
      </c>
      <c r="Z59" s="2">
        <f>[2]D_M!AT64</f>
        <v>683</v>
      </c>
      <c r="AA59" s="2">
        <f>[2]D_M!AU64</f>
        <v>644</v>
      </c>
      <c r="AB59" s="2">
        <f>[2]D_M!AV64</f>
        <v>638</v>
      </c>
      <c r="AC59" s="2">
        <f>[2]D_M!AW64</f>
        <v>675</v>
      </c>
      <c r="AD59" s="2">
        <f>[2]D_M!AX64</f>
        <v>610</v>
      </c>
      <c r="AE59" s="2">
        <f>[2]D_M!AY64</f>
        <v>663</v>
      </c>
      <c r="AF59" s="2">
        <f>[2]D_M!AZ64</f>
        <v>678</v>
      </c>
      <c r="AG59" s="2">
        <f>[2]D_M!BA64</f>
        <v>733</v>
      </c>
      <c r="AH59" s="2">
        <f>[2]D_M!BB64</f>
        <v>712</v>
      </c>
      <c r="AI59" s="2">
        <f>[2]D_M!BC64</f>
        <v>817</v>
      </c>
      <c r="AJ59" s="2">
        <f>[2]D_M!BD64</f>
        <v>909</v>
      </c>
      <c r="AK59" s="2">
        <f>[2]D_M!BE64</f>
        <v>710</v>
      </c>
      <c r="AL59" s="2">
        <f>[2]D_M!BF64</f>
        <v>721</v>
      </c>
      <c r="AM59" s="2">
        <f>[2]D_M!BG64</f>
        <v>695</v>
      </c>
      <c r="AN59" s="2">
        <f>[2]D_M!BH64</f>
        <v>652</v>
      </c>
      <c r="AO59" s="2">
        <f>[2]D_M!BI64</f>
        <v>660</v>
      </c>
      <c r="AP59" s="2">
        <f>[2]D_M!BJ64</f>
        <v>651</v>
      </c>
      <c r="AQ59" s="2">
        <f>[2]D_M!BK64</f>
        <v>642</v>
      </c>
      <c r="AR59" s="2">
        <f>[2]D_M!BL64</f>
        <v>663</v>
      </c>
      <c r="AS59" s="2">
        <f>[2]D_M!BM64</f>
        <v>676</v>
      </c>
      <c r="AT59" s="2">
        <f>[2]D_M!BN64</f>
        <v>611</v>
      </c>
      <c r="AU59" s="2">
        <f>[2]D_M!BO64</f>
        <v>605</v>
      </c>
      <c r="AV59" s="2">
        <f>[2]D_M!BP64</f>
        <v>639</v>
      </c>
      <c r="AW59" s="2">
        <f>[2]D_M!BQ64</f>
        <v>569</v>
      </c>
      <c r="AX59" s="2">
        <f>[2]D_M!BR64</f>
        <v>619</v>
      </c>
      <c r="AY59" s="2">
        <f>[2]D_M!BS64</f>
        <v>621</v>
      </c>
    </row>
    <row r="60" spans="1:51">
      <c r="A60" s="1">
        <f t="shared" si="0"/>
        <v>58</v>
      </c>
      <c r="B60" s="2">
        <f>[2]D_M!V65</f>
        <v>893</v>
      </c>
      <c r="C60" s="2">
        <f>[2]D_M!W65</f>
        <v>853</v>
      </c>
      <c r="D60" s="2">
        <f>[2]D_M!X65</f>
        <v>884</v>
      </c>
      <c r="E60" s="2">
        <f>[2]D_M!Y65</f>
        <v>781.5</v>
      </c>
      <c r="F60" s="2">
        <f>[2]D_M!Z65</f>
        <v>842.5</v>
      </c>
      <c r="G60" s="2">
        <f>[2]D_M!AA65</f>
        <v>835</v>
      </c>
      <c r="H60" s="2">
        <f>[2]D_M!AB65</f>
        <v>802</v>
      </c>
      <c r="I60" s="2">
        <f>[2]D_M!AC65</f>
        <v>813</v>
      </c>
      <c r="J60" s="2">
        <f>[2]D_M!AD65</f>
        <v>854</v>
      </c>
      <c r="K60" s="2">
        <f>[2]D_M!AE65</f>
        <v>891.5</v>
      </c>
      <c r="L60" s="2">
        <f>[2]D_M!AF65</f>
        <v>842</v>
      </c>
      <c r="M60" s="2">
        <f>[2]D_M!AG65</f>
        <v>915</v>
      </c>
      <c r="N60" s="2">
        <f>[2]D_M!AH65</f>
        <v>844</v>
      </c>
      <c r="O60" s="2">
        <f>[2]D_M!AI65</f>
        <v>842</v>
      </c>
      <c r="P60" s="2">
        <f>[2]D_M!AJ65</f>
        <v>766</v>
      </c>
      <c r="Q60" s="2">
        <f>[2]D_M!AK65</f>
        <v>809</v>
      </c>
      <c r="R60" s="2">
        <f>[2]D_M!AL65</f>
        <v>821</v>
      </c>
      <c r="S60" s="2">
        <f>[2]D_M!AM65</f>
        <v>828</v>
      </c>
      <c r="T60" s="2">
        <f>[2]D_M!AN65</f>
        <v>814</v>
      </c>
      <c r="U60" s="2">
        <f>[2]D_M!AO65</f>
        <v>870</v>
      </c>
      <c r="V60" s="2">
        <f>[2]D_M!AP65</f>
        <v>799</v>
      </c>
      <c r="W60" s="2">
        <f>[2]D_M!AQ65</f>
        <v>781</v>
      </c>
      <c r="X60" s="2">
        <f>[2]D_M!AR65</f>
        <v>705</v>
      </c>
      <c r="Y60" s="2">
        <f>[2]D_M!AS65</f>
        <v>747</v>
      </c>
      <c r="Z60" s="2">
        <f>[2]D_M!AT65</f>
        <v>706</v>
      </c>
      <c r="AA60" s="2">
        <f>[2]D_M!AU65</f>
        <v>705</v>
      </c>
      <c r="AB60" s="2">
        <f>[2]D_M!AV65</f>
        <v>716</v>
      </c>
      <c r="AC60" s="2">
        <f>[2]D_M!AW65</f>
        <v>738</v>
      </c>
      <c r="AD60" s="2">
        <f>[2]D_M!AX65</f>
        <v>695</v>
      </c>
      <c r="AE60" s="2">
        <f>[2]D_M!AY65</f>
        <v>679</v>
      </c>
      <c r="AF60" s="2">
        <f>[2]D_M!AZ65</f>
        <v>717</v>
      </c>
      <c r="AG60" s="2">
        <f>[2]D_M!BA65</f>
        <v>772</v>
      </c>
      <c r="AH60" s="2">
        <f>[2]D_M!BB65</f>
        <v>772</v>
      </c>
      <c r="AI60" s="2">
        <f>[2]D_M!BC65</f>
        <v>820</v>
      </c>
      <c r="AJ60" s="2">
        <f>[2]D_M!BD65</f>
        <v>848</v>
      </c>
      <c r="AK60" s="2">
        <f>[2]D_M!BE65</f>
        <v>875</v>
      </c>
      <c r="AL60" s="2">
        <f>[2]D_M!BF65</f>
        <v>811</v>
      </c>
      <c r="AM60" s="2">
        <f>[2]D_M!BG65</f>
        <v>789</v>
      </c>
      <c r="AN60" s="2">
        <f>[2]D_M!BH65</f>
        <v>709</v>
      </c>
      <c r="AO60" s="2">
        <f>[2]D_M!BI65</f>
        <v>707</v>
      </c>
      <c r="AP60" s="2">
        <f>[2]D_M!BJ65</f>
        <v>697</v>
      </c>
      <c r="AQ60" s="2">
        <f>[2]D_M!BK65</f>
        <v>728</v>
      </c>
      <c r="AR60" s="2">
        <f>[2]D_M!BL65</f>
        <v>684</v>
      </c>
      <c r="AS60" s="2">
        <f>[2]D_M!BM65</f>
        <v>680</v>
      </c>
      <c r="AT60" s="2">
        <f>[2]D_M!BN65</f>
        <v>638</v>
      </c>
      <c r="AU60" s="2">
        <f>[2]D_M!BO65</f>
        <v>689</v>
      </c>
      <c r="AV60" s="2">
        <f>[2]D_M!BP65</f>
        <v>622</v>
      </c>
      <c r="AW60" s="2">
        <f>[2]D_M!BQ65</f>
        <v>684</v>
      </c>
      <c r="AX60" s="2">
        <f>[2]D_M!BR65</f>
        <v>676</v>
      </c>
      <c r="AY60" s="2">
        <f>[2]D_M!BS65</f>
        <v>645</v>
      </c>
    </row>
    <row r="61" spans="1:51">
      <c r="A61" s="1">
        <f t="shared" si="0"/>
        <v>59</v>
      </c>
      <c r="B61" s="2">
        <f>[2]D_M!V66</f>
        <v>936</v>
      </c>
      <c r="C61" s="2">
        <f>[2]D_M!W66</f>
        <v>920.5</v>
      </c>
      <c r="D61" s="2">
        <f>[2]D_M!X66</f>
        <v>963.5</v>
      </c>
      <c r="E61" s="2">
        <f>[2]D_M!Y66</f>
        <v>912.5</v>
      </c>
      <c r="F61" s="2">
        <f>[2]D_M!Z66</f>
        <v>902</v>
      </c>
      <c r="G61" s="2">
        <f>[2]D_M!AA66</f>
        <v>917.5</v>
      </c>
      <c r="H61" s="2">
        <f>[2]D_M!AB66</f>
        <v>866</v>
      </c>
      <c r="I61" s="2">
        <f>[2]D_M!AC66</f>
        <v>866</v>
      </c>
      <c r="J61" s="2">
        <f>[2]D_M!AD66</f>
        <v>828</v>
      </c>
      <c r="K61" s="2">
        <f>[2]D_M!AE66</f>
        <v>875</v>
      </c>
      <c r="L61" s="2">
        <f>[2]D_M!AF66</f>
        <v>953</v>
      </c>
      <c r="M61" s="2">
        <f>[2]D_M!AG66</f>
        <v>900</v>
      </c>
      <c r="N61" s="2">
        <f>[2]D_M!AH66</f>
        <v>950</v>
      </c>
      <c r="O61" s="2">
        <f>[2]D_M!AI66</f>
        <v>907</v>
      </c>
      <c r="P61" s="2">
        <f>[2]D_M!AJ66</f>
        <v>843</v>
      </c>
      <c r="Q61" s="2">
        <f>[2]D_M!AK66</f>
        <v>891</v>
      </c>
      <c r="R61" s="2">
        <f>[2]D_M!AL66</f>
        <v>885</v>
      </c>
      <c r="S61" s="2">
        <f>[2]D_M!AM66</f>
        <v>922</v>
      </c>
      <c r="T61" s="2">
        <f>[2]D_M!AN66</f>
        <v>830</v>
      </c>
      <c r="U61" s="2">
        <f>[2]D_M!AO66</f>
        <v>854</v>
      </c>
      <c r="V61" s="2">
        <f>[2]D_M!AP66</f>
        <v>884</v>
      </c>
      <c r="W61" s="2">
        <f>[2]D_M!AQ66</f>
        <v>774</v>
      </c>
      <c r="X61" s="2">
        <f>[2]D_M!AR66</f>
        <v>769</v>
      </c>
      <c r="Y61" s="2">
        <f>[2]D_M!AS66</f>
        <v>840</v>
      </c>
      <c r="Z61" s="2">
        <f>[2]D_M!AT66</f>
        <v>777</v>
      </c>
      <c r="AA61" s="2">
        <f>[2]D_M!AU66</f>
        <v>763</v>
      </c>
      <c r="AB61" s="2">
        <f>[2]D_M!AV66</f>
        <v>742</v>
      </c>
      <c r="AC61" s="2">
        <f>[2]D_M!AW66</f>
        <v>725</v>
      </c>
      <c r="AD61" s="2">
        <f>[2]D_M!AX66</f>
        <v>762</v>
      </c>
      <c r="AE61" s="2">
        <f>[2]D_M!AY66</f>
        <v>764</v>
      </c>
      <c r="AF61" s="2">
        <f>[2]D_M!AZ66</f>
        <v>772</v>
      </c>
      <c r="AG61" s="2">
        <f>[2]D_M!BA66</f>
        <v>744</v>
      </c>
      <c r="AH61" s="2">
        <f>[2]D_M!BB66</f>
        <v>742</v>
      </c>
      <c r="AI61" s="2">
        <f>[2]D_M!BC66</f>
        <v>801</v>
      </c>
      <c r="AJ61" s="2">
        <f>[2]D_M!BD66</f>
        <v>819</v>
      </c>
      <c r="AK61" s="2">
        <f>[2]D_M!BE66</f>
        <v>793</v>
      </c>
      <c r="AL61" s="2">
        <f>[2]D_M!BF66</f>
        <v>951</v>
      </c>
      <c r="AM61" s="2">
        <f>[2]D_M!BG66</f>
        <v>940</v>
      </c>
      <c r="AN61" s="2">
        <f>[2]D_M!BH66</f>
        <v>842</v>
      </c>
      <c r="AO61" s="2">
        <f>[2]D_M!BI66</f>
        <v>719</v>
      </c>
      <c r="AP61" s="2">
        <f>[2]D_M!BJ66</f>
        <v>786</v>
      </c>
      <c r="AQ61" s="2">
        <f>[2]D_M!BK66</f>
        <v>737</v>
      </c>
      <c r="AR61" s="2">
        <f>[2]D_M!BL66</f>
        <v>794</v>
      </c>
      <c r="AS61" s="2">
        <f>[2]D_M!BM66</f>
        <v>764</v>
      </c>
      <c r="AT61" s="2">
        <f>[2]D_M!BN66</f>
        <v>710</v>
      </c>
      <c r="AU61" s="2">
        <f>[2]D_M!BO66</f>
        <v>723</v>
      </c>
      <c r="AV61" s="2">
        <f>[2]D_M!BP66</f>
        <v>710</v>
      </c>
      <c r="AW61" s="2">
        <f>[2]D_M!BQ66</f>
        <v>725</v>
      </c>
      <c r="AX61" s="2">
        <f>[2]D_M!BR66</f>
        <v>748</v>
      </c>
      <c r="AY61" s="2">
        <f>[2]D_M!BS66</f>
        <v>718</v>
      </c>
    </row>
    <row r="62" spans="1:51">
      <c r="A62" s="1">
        <f t="shared" si="0"/>
        <v>60</v>
      </c>
      <c r="B62" s="2">
        <f>[2]D_M!V67</f>
        <v>1024</v>
      </c>
      <c r="C62" s="2">
        <f>[2]D_M!W67</f>
        <v>988</v>
      </c>
      <c r="D62" s="2">
        <f>[2]D_M!X67</f>
        <v>1032</v>
      </c>
      <c r="E62" s="2">
        <f>[2]D_M!Y67</f>
        <v>1013</v>
      </c>
      <c r="F62" s="2">
        <f>[2]D_M!Z67</f>
        <v>1013</v>
      </c>
      <c r="G62" s="2">
        <f>[2]D_M!AA67</f>
        <v>1012</v>
      </c>
      <c r="H62" s="2">
        <f>[2]D_M!AB67</f>
        <v>1002</v>
      </c>
      <c r="I62" s="2">
        <f>[2]D_M!AC67</f>
        <v>975.5</v>
      </c>
      <c r="J62" s="2">
        <f>[2]D_M!AD67</f>
        <v>923</v>
      </c>
      <c r="K62" s="2">
        <f>[2]D_M!AE67</f>
        <v>909.5</v>
      </c>
      <c r="L62" s="2">
        <f>[2]D_M!AF67</f>
        <v>1050</v>
      </c>
      <c r="M62" s="2">
        <f>[2]D_M!AG67</f>
        <v>1014</v>
      </c>
      <c r="N62" s="2">
        <f>[2]D_M!AH67</f>
        <v>1055</v>
      </c>
      <c r="O62" s="2">
        <f>[2]D_M!AI67</f>
        <v>1010</v>
      </c>
      <c r="P62" s="2">
        <f>[2]D_M!AJ67</f>
        <v>1011</v>
      </c>
      <c r="Q62" s="2">
        <f>[2]D_M!AK67</f>
        <v>979</v>
      </c>
      <c r="R62" s="2">
        <f>[2]D_M!AL67</f>
        <v>958</v>
      </c>
      <c r="S62" s="2">
        <f>[2]D_M!AM67</f>
        <v>908</v>
      </c>
      <c r="T62" s="2">
        <f>[2]D_M!AN67</f>
        <v>967</v>
      </c>
      <c r="U62" s="2">
        <f>[2]D_M!AO67</f>
        <v>963</v>
      </c>
      <c r="V62" s="2">
        <f>[2]D_M!AP67</f>
        <v>884</v>
      </c>
      <c r="W62" s="2">
        <f>[2]D_M!AQ67</f>
        <v>911</v>
      </c>
      <c r="X62" s="2">
        <f>[2]D_M!AR67</f>
        <v>893</v>
      </c>
      <c r="Y62" s="2">
        <f>[2]D_M!AS67</f>
        <v>926</v>
      </c>
      <c r="Z62" s="2">
        <f>[2]D_M!AT67</f>
        <v>863</v>
      </c>
      <c r="AA62" s="2">
        <f>[2]D_M!AU67</f>
        <v>858</v>
      </c>
      <c r="AB62" s="2">
        <f>[2]D_M!AV67</f>
        <v>901</v>
      </c>
      <c r="AC62" s="2">
        <f>[2]D_M!AW67</f>
        <v>795</v>
      </c>
      <c r="AD62" s="2">
        <f>[2]D_M!AX67</f>
        <v>831</v>
      </c>
      <c r="AE62" s="2">
        <f>[2]D_M!AY67</f>
        <v>819</v>
      </c>
      <c r="AF62" s="2">
        <f>[2]D_M!AZ67</f>
        <v>826</v>
      </c>
      <c r="AG62" s="2">
        <f>[2]D_M!BA67</f>
        <v>802</v>
      </c>
      <c r="AH62" s="2">
        <f>[2]D_M!BB67</f>
        <v>821</v>
      </c>
      <c r="AI62" s="2">
        <f>[2]D_M!BC67</f>
        <v>852</v>
      </c>
      <c r="AJ62" s="2">
        <f>[2]D_M!BD67</f>
        <v>905</v>
      </c>
      <c r="AK62" s="2">
        <f>[2]D_M!BE67</f>
        <v>847</v>
      </c>
      <c r="AL62" s="2">
        <f>[2]D_M!BF67</f>
        <v>887</v>
      </c>
      <c r="AM62" s="2">
        <f>[2]D_M!BG67</f>
        <v>1002</v>
      </c>
      <c r="AN62" s="2">
        <f>[2]D_M!BH67</f>
        <v>966</v>
      </c>
      <c r="AO62" s="2">
        <f>[2]D_M!BI67</f>
        <v>889</v>
      </c>
      <c r="AP62" s="2">
        <f>[2]D_M!BJ67</f>
        <v>865</v>
      </c>
      <c r="AQ62" s="2">
        <f>[2]D_M!BK67</f>
        <v>765</v>
      </c>
      <c r="AR62" s="2">
        <f>[2]D_M!BL67</f>
        <v>775</v>
      </c>
      <c r="AS62" s="2">
        <f>[2]D_M!BM67</f>
        <v>809</v>
      </c>
      <c r="AT62" s="2">
        <f>[2]D_M!BN67</f>
        <v>809</v>
      </c>
      <c r="AU62" s="2">
        <f>[2]D_M!BO67</f>
        <v>799</v>
      </c>
      <c r="AV62" s="2">
        <f>[2]D_M!BP67</f>
        <v>808</v>
      </c>
      <c r="AW62" s="2">
        <f>[2]D_M!BQ67</f>
        <v>806</v>
      </c>
      <c r="AX62" s="2">
        <f>[2]D_M!BR67</f>
        <v>774</v>
      </c>
      <c r="AY62" s="2">
        <f>[2]D_M!BS67</f>
        <v>776</v>
      </c>
    </row>
    <row r="63" spans="1:51">
      <c r="A63" s="1">
        <f t="shared" si="0"/>
        <v>61</v>
      </c>
      <c r="B63" s="2">
        <f>[2]D_M!V68</f>
        <v>1128.5</v>
      </c>
      <c r="C63" s="2">
        <f>[2]D_M!W68</f>
        <v>1092.5</v>
      </c>
      <c r="D63" s="2">
        <f>[2]D_M!X68</f>
        <v>1067</v>
      </c>
      <c r="E63" s="2">
        <f>[2]D_M!Y68</f>
        <v>1062</v>
      </c>
      <c r="F63" s="2">
        <f>[2]D_M!Z68</f>
        <v>1083.5</v>
      </c>
      <c r="G63" s="2">
        <f>[2]D_M!AA68</f>
        <v>1127</v>
      </c>
      <c r="H63" s="2">
        <f>[2]D_M!AB68</f>
        <v>1128.5</v>
      </c>
      <c r="I63" s="2">
        <f>[2]D_M!AC68</f>
        <v>1051.5</v>
      </c>
      <c r="J63" s="2">
        <f>[2]D_M!AD68</f>
        <v>1047</v>
      </c>
      <c r="K63" s="2">
        <f>[2]D_M!AE68</f>
        <v>989.5</v>
      </c>
      <c r="L63" s="2">
        <f>[2]D_M!AF68</f>
        <v>910</v>
      </c>
      <c r="M63" s="2">
        <f>[2]D_M!AG68</f>
        <v>1105</v>
      </c>
      <c r="N63" s="2">
        <f>[2]D_M!AH68</f>
        <v>1128</v>
      </c>
      <c r="O63" s="2">
        <f>[2]D_M!AI68</f>
        <v>1067</v>
      </c>
      <c r="P63" s="2">
        <f>[2]D_M!AJ68</f>
        <v>1081</v>
      </c>
      <c r="Q63" s="2">
        <f>[2]D_M!AK68</f>
        <v>1045</v>
      </c>
      <c r="R63" s="2">
        <f>[2]D_M!AL68</f>
        <v>1057</v>
      </c>
      <c r="S63" s="2">
        <f>[2]D_M!AM68</f>
        <v>996</v>
      </c>
      <c r="T63" s="2">
        <f>[2]D_M!AN68</f>
        <v>979</v>
      </c>
      <c r="U63" s="2">
        <f>[2]D_M!AO68</f>
        <v>1020</v>
      </c>
      <c r="V63" s="2">
        <f>[2]D_M!AP68</f>
        <v>972</v>
      </c>
      <c r="W63" s="2">
        <f>[2]D_M!AQ68</f>
        <v>1028</v>
      </c>
      <c r="X63" s="2">
        <f>[2]D_M!AR68</f>
        <v>985</v>
      </c>
      <c r="Y63" s="2">
        <f>[2]D_M!AS68</f>
        <v>948</v>
      </c>
      <c r="Z63" s="2">
        <f>[2]D_M!AT68</f>
        <v>950</v>
      </c>
      <c r="AA63" s="2">
        <f>[2]D_M!AU68</f>
        <v>930</v>
      </c>
      <c r="AB63" s="2">
        <f>[2]D_M!AV68</f>
        <v>881</v>
      </c>
      <c r="AC63" s="2">
        <f>[2]D_M!AW68</f>
        <v>905</v>
      </c>
      <c r="AD63" s="2">
        <f>[2]D_M!AX68</f>
        <v>909</v>
      </c>
      <c r="AE63" s="2">
        <f>[2]D_M!AY68</f>
        <v>929</v>
      </c>
      <c r="AF63" s="2">
        <f>[2]D_M!AZ68</f>
        <v>855</v>
      </c>
      <c r="AG63" s="2">
        <f>[2]D_M!BA68</f>
        <v>848</v>
      </c>
      <c r="AH63" s="2">
        <f>[2]D_M!BB68</f>
        <v>879</v>
      </c>
      <c r="AI63" s="2">
        <f>[2]D_M!BC68</f>
        <v>882</v>
      </c>
      <c r="AJ63" s="2">
        <f>[2]D_M!BD68</f>
        <v>853</v>
      </c>
      <c r="AK63" s="2">
        <f>[2]D_M!BE68</f>
        <v>949</v>
      </c>
      <c r="AL63" s="2">
        <f>[2]D_M!BF68</f>
        <v>924</v>
      </c>
      <c r="AM63" s="2">
        <f>[2]D_M!BG68</f>
        <v>904</v>
      </c>
      <c r="AN63" s="2">
        <f>[2]D_M!BH68</f>
        <v>1108</v>
      </c>
      <c r="AO63" s="2">
        <f>[2]D_M!BI68</f>
        <v>1090</v>
      </c>
      <c r="AP63" s="2">
        <f>[2]D_M!BJ68</f>
        <v>885</v>
      </c>
      <c r="AQ63" s="2">
        <f>[2]D_M!BK68</f>
        <v>849</v>
      </c>
      <c r="AR63" s="2">
        <f>[2]D_M!BL68</f>
        <v>856</v>
      </c>
      <c r="AS63" s="2">
        <f>[2]D_M!BM68</f>
        <v>849</v>
      </c>
      <c r="AT63" s="2">
        <f>[2]D_M!BN68</f>
        <v>871</v>
      </c>
      <c r="AU63" s="2">
        <f>[2]D_M!BO68</f>
        <v>852</v>
      </c>
      <c r="AV63" s="2">
        <f>[2]D_M!BP68</f>
        <v>855</v>
      </c>
      <c r="AW63" s="2">
        <f>[2]D_M!BQ68</f>
        <v>844</v>
      </c>
      <c r="AX63" s="2">
        <f>[2]D_M!BR68</f>
        <v>851</v>
      </c>
      <c r="AY63" s="2">
        <f>[2]D_M!BS68</f>
        <v>798</v>
      </c>
    </row>
    <row r="64" spans="1:51">
      <c r="A64" s="1">
        <f t="shared" si="0"/>
        <v>62</v>
      </c>
      <c r="B64" s="2">
        <f>[2]D_M!V69</f>
        <v>1231</v>
      </c>
      <c r="C64" s="2">
        <f>[2]D_M!W69</f>
        <v>1195.5</v>
      </c>
      <c r="D64" s="2">
        <f>[2]D_M!X69</f>
        <v>1179</v>
      </c>
      <c r="E64" s="2">
        <f>[2]D_M!Y69</f>
        <v>1145</v>
      </c>
      <c r="F64" s="2">
        <f>[2]D_M!Z69</f>
        <v>1113</v>
      </c>
      <c r="G64" s="2">
        <f>[2]D_M!AA69</f>
        <v>1207.5</v>
      </c>
      <c r="H64" s="2">
        <f>[2]D_M!AB69</f>
        <v>1246.5</v>
      </c>
      <c r="I64" s="2">
        <f>[2]D_M!AC69</f>
        <v>1108</v>
      </c>
      <c r="J64" s="2">
        <f>[2]D_M!AD69</f>
        <v>1117</v>
      </c>
      <c r="K64" s="2">
        <f>[2]D_M!AE69</f>
        <v>1086</v>
      </c>
      <c r="L64" s="2">
        <f>[2]D_M!AF69</f>
        <v>1051</v>
      </c>
      <c r="M64" s="2">
        <f>[2]D_M!AG69</f>
        <v>980</v>
      </c>
      <c r="N64" s="2">
        <f>[2]D_M!AH69</f>
        <v>1274</v>
      </c>
      <c r="O64" s="2">
        <f>[2]D_M!AI69</f>
        <v>1188</v>
      </c>
      <c r="P64" s="2">
        <f>[2]D_M!AJ69</f>
        <v>1160</v>
      </c>
      <c r="Q64" s="2">
        <f>[2]D_M!AK69</f>
        <v>1131</v>
      </c>
      <c r="R64" s="2">
        <f>[2]D_M!AL69</f>
        <v>1179</v>
      </c>
      <c r="S64" s="2">
        <f>[2]D_M!AM69</f>
        <v>1119</v>
      </c>
      <c r="T64" s="2">
        <f>[2]D_M!AN69</f>
        <v>1107</v>
      </c>
      <c r="U64" s="2">
        <f>[2]D_M!AO69</f>
        <v>1129</v>
      </c>
      <c r="V64" s="2">
        <f>[2]D_M!AP69</f>
        <v>1058</v>
      </c>
      <c r="W64" s="2">
        <f>[2]D_M!AQ69</f>
        <v>1122</v>
      </c>
      <c r="X64" s="2">
        <f>[2]D_M!AR69</f>
        <v>1048</v>
      </c>
      <c r="Y64" s="2">
        <f>[2]D_M!AS69</f>
        <v>1119</v>
      </c>
      <c r="Z64" s="2">
        <f>[2]D_M!AT69</f>
        <v>1061</v>
      </c>
      <c r="AA64" s="2">
        <f>[2]D_M!AU69</f>
        <v>1009</v>
      </c>
      <c r="AB64" s="2">
        <f>[2]D_M!AV69</f>
        <v>1030</v>
      </c>
      <c r="AC64" s="2">
        <f>[2]D_M!AW69</f>
        <v>973</v>
      </c>
      <c r="AD64" s="2">
        <f>[2]D_M!AX69</f>
        <v>1002</v>
      </c>
      <c r="AE64" s="2">
        <f>[2]D_M!AY69</f>
        <v>892</v>
      </c>
      <c r="AF64" s="2">
        <f>[2]D_M!AZ69</f>
        <v>916</v>
      </c>
      <c r="AG64" s="2">
        <f>[2]D_M!BA69</f>
        <v>884</v>
      </c>
      <c r="AH64" s="2">
        <f>[2]D_M!BB69</f>
        <v>935</v>
      </c>
      <c r="AI64" s="2">
        <f>[2]D_M!BC69</f>
        <v>932</v>
      </c>
      <c r="AJ64" s="2">
        <f>[2]D_M!BD69</f>
        <v>905</v>
      </c>
      <c r="AK64" s="2">
        <f>[2]D_M!BE69</f>
        <v>964</v>
      </c>
      <c r="AL64" s="2">
        <f>[2]D_M!BF69</f>
        <v>1008</v>
      </c>
      <c r="AM64" s="2">
        <f>[2]D_M!BG69</f>
        <v>933</v>
      </c>
      <c r="AN64" s="2">
        <f>[2]D_M!BH69</f>
        <v>1019</v>
      </c>
      <c r="AO64" s="2">
        <f>[2]D_M!BI69</f>
        <v>1178</v>
      </c>
      <c r="AP64" s="2">
        <f>[2]D_M!BJ69</f>
        <v>1070</v>
      </c>
      <c r="AQ64" s="2">
        <f>[2]D_M!BK69</f>
        <v>933</v>
      </c>
      <c r="AR64" s="2">
        <f>[2]D_M!BL69</f>
        <v>973</v>
      </c>
      <c r="AS64" s="2">
        <f>[2]D_M!BM69</f>
        <v>904</v>
      </c>
      <c r="AT64" s="2">
        <f>[2]D_M!BN69</f>
        <v>936</v>
      </c>
      <c r="AU64" s="2">
        <f>[2]D_M!BO69</f>
        <v>936</v>
      </c>
      <c r="AV64" s="2">
        <f>[2]D_M!BP69</f>
        <v>964</v>
      </c>
      <c r="AW64" s="2">
        <f>[2]D_M!BQ69</f>
        <v>899</v>
      </c>
      <c r="AX64" s="2">
        <f>[2]D_M!BR69</f>
        <v>931</v>
      </c>
      <c r="AY64" s="2">
        <f>[2]D_M!BS69</f>
        <v>866</v>
      </c>
    </row>
    <row r="65" spans="1:51">
      <c r="A65" s="1">
        <f t="shared" si="0"/>
        <v>63</v>
      </c>
      <c r="B65" s="2">
        <f>[2]D_M!V70</f>
        <v>1286.5</v>
      </c>
      <c r="C65" s="2">
        <f>[2]D_M!W70</f>
        <v>1251</v>
      </c>
      <c r="D65" s="2">
        <f>[2]D_M!X70</f>
        <v>1314</v>
      </c>
      <c r="E65" s="2">
        <f>[2]D_M!Y70</f>
        <v>1240.5</v>
      </c>
      <c r="F65" s="2">
        <f>[2]D_M!Z70</f>
        <v>1154.5</v>
      </c>
      <c r="G65" s="2">
        <f>[2]D_M!AA70</f>
        <v>1250</v>
      </c>
      <c r="H65" s="2">
        <f>[2]D_M!AB70</f>
        <v>1323.5</v>
      </c>
      <c r="I65" s="2">
        <f>[2]D_M!AC70</f>
        <v>1199</v>
      </c>
      <c r="J65" s="2">
        <f>[2]D_M!AD70</f>
        <v>1238</v>
      </c>
      <c r="K65" s="2">
        <f>[2]D_M!AE70</f>
        <v>1188</v>
      </c>
      <c r="L65" s="2">
        <f>[2]D_M!AF70</f>
        <v>1195</v>
      </c>
      <c r="M65" s="2">
        <f>[2]D_M!AG70</f>
        <v>1195</v>
      </c>
      <c r="N65" s="2">
        <f>[2]D_M!AH70</f>
        <v>1133</v>
      </c>
      <c r="O65" s="2">
        <f>[2]D_M!AI70</f>
        <v>1245</v>
      </c>
      <c r="P65" s="2">
        <f>[2]D_M!AJ70</f>
        <v>1271</v>
      </c>
      <c r="Q65" s="2">
        <f>[2]D_M!AK70</f>
        <v>1330</v>
      </c>
      <c r="R65" s="2">
        <f>[2]D_M!AL70</f>
        <v>1324</v>
      </c>
      <c r="S65" s="2">
        <f>[2]D_M!AM70</f>
        <v>1253</v>
      </c>
      <c r="T65" s="2">
        <f>[2]D_M!AN70</f>
        <v>1127</v>
      </c>
      <c r="U65" s="2">
        <f>[2]D_M!AO70</f>
        <v>1160</v>
      </c>
      <c r="V65" s="2">
        <f>[2]D_M!AP70</f>
        <v>1091</v>
      </c>
      <c r="W65" s="2">
        <f>[2]D_M!AQ70</f>
        <v>1205</v>
      </c>
      <c r="X65" s="2">
        <f>[2]D_M!AR70</f>
        <v>1186</v>
      </c>
      <c r="Y65" s="2">
        <f>[2]D_M!AS70</f>
        <v>1224</v>
      </c>
      <c r="Z65" s="2">
        <f>[2]D_M!AT70</f>
        <v>1190</v>
      </c>
      <c r="AA65" s="2">
        <f>[2]D_M!AU70</f>
        <v>1130</v>
      </c>
      <c r="AB65" s="2">
        <f>[2]D_M!AV70</f>
        <v>1148</v>
      </c>
      <c r="AC65" s="2">
        <f>[2]D_M!AW70</f>
        <v>991</v>
      </c>
      <c r="AD65" s="2">
        <f>[2]D_M!AX70</f>
        <v>1066</v>
      </c>
      <c r="AE65" s="2">
        <f>[2]D_M!AY70</f>
        <v>1054</v>
      </c>
      <c r="AF65" s="2">
        <f>[2]D_M!AZ70</f>
        <v>1063</v>
      </c>
      <c r="AG65" s="2">
        <f>[2]D_M!BA70</f>
        <v>1013</v>
      </c>
      <c r="AH65" s="2">
        <f>[2]D_M!BB70</f>
        <v>1063</v>
      </c>
      <c r="AI65" s="2">
        <f>[2]D_M!BC70</f>
        <v>993</v>
      </c>
      <c r="AJ65" s="2">
        <f>[2]D_M!BD70</f>
        <v>980</v>
      </c>
      <c r="AK65" s="2">
        <f>[2]D_M!BE70</f>
        <v>917</v>
      </c>
      <c r="AL65" s="2">
        <f>[2]D_M!BF70</f>
        <v>956</v>
      </c>
      <c r="AM65" s="2">
        <f>[2]D_M!BG70</f>
        <v>1076</v>
      </c>
      <c r="AN65" s="2">
        <f>[2]D_M!BH70</f>
        <v>924</v>
      </c>
      <c r="AO65" s="2">
        <f>[2]D_M!BI70</f>
        <v>1072</v>
      </c>
      <c r="AP65" s="2">
        <f>[2]D_M!BJ70</f>
        <v>1327</v>
      </c>
      <c r="AQ65" s="2">
        <f>[2]D_M!BK70</f>
        <v>1161</v>
      </c>
      <c r="AR65" s="2">
        <f>[2]D_M!BL70</f>
        <v>1074</v>
      </c>
      <c r="AS65" s="2">
        <f>[2]D_M!BM70</f>
        <v>1019</v>
      </c>
      <c r="AT65" s="2">
        <f>[2]D_M!BN70</f>
        <v>941</v>
      </c>
      <c r="AU65" s="2">
        <f>[2]D_M!BO70</f>
        <v>1012</v>
      </c>
      <c r="AV65" s="2">
        <f>[2]D_M!BP70</f>
        <v>1054</v>
      </c>
      <c r="AW65" s="2">
        <f>[2]D_M!BQ70</f>
        <v>997</v>
      </c>
      <c r="AX65" s="2">
        <f>[2]D_M!BR70</f>
        <v>991</v>
      </c>
      <c r="AY65" s="2">
        <f>[2]D_M!BS70</f>
        <v>916</v>
      </c>
    </row>
    <row r="66" spans="1:51">
      <c r="A66" s="1">
        <f t="shared" si="0"/>
        <v>64</v>
      </c>
      <c r="B66" s="2">
        <f>[2]D_M!V71</f>
        <v>1349</v>
      </c>
      <c r="C66" s="2">
        <f>[2]D_M!W71</f>
        <v>1316</v>
      </c>
      <c r="D66" s="2">
        <f>[2]D_M!X71</f>
        <v>1385</v>
      </c>
      <c r="E66" s="2">
        <f>[2]D_M!Y71</f>
        <v>1321</v>
      </c>
      <c r="F66" s="2">
        <f>[2]D_M!Z71</f>
        <v>1316.5</v>
      </c>
      <c r="G66" s="2">
        <f>[2]D_M!AA71</f>
        <v>1322</v>
      </c>
      <c r="H66" s="2">
        <f>[2]D_M!AB71</f>
        <v>1325</v>
      </c>
      <c r="I66" s="2">
        <f>[2]D_M!AC71</f>
        <v>1315.5</v>
      </c>
      <c r="J66" s="2">
        <f>[2]D_M!AD71</f>
        <v>1358.5</v>
      </c>
      <c r="K66" s="2">
        <f>[2]D_M!AE71</f>
        <v>1301.5</v>
      </c>
      <c r="L66" s="2">
        <f>[2]D_M!AF71</f>
        <v>1286</v>
      </c>
      <c r="M66" s="2">
        <f>[2]D_M!AG71</f>
        <v>1238</v>
      </c>
      <c r="N66" s="2">
        <f>[2]D_M!AH71</f>
        <v>1222</v>
      </c>
      <c r="O66" s="2">
        <f>[2]D_M!AI71</f>
        <v>1123</v>
      </c>
      <c r="P66" s="2">
        <f>[2]D_M!AJ71</f>
        <v>1304</v>
      </c>
      <c r="Q66" s="2">
        <f>[2]D_M!AK71</f>
        <v>1439</v>
      </c>
      <c r="R66" s="2">
        <f>[2]D_M!AL71</f>
        <v>1329</v>
      </c>
      <c r="S66" s="2">
        <f>[2]D_M!AM71</f>
        <v>1300</v>
      </c>
      <c r="T66" s="2">
        <f>[2]D_M!AN71</f>
        <v>1390</v>
      </c>
      <c r="U66" s="2">
        <f>[2]D_M!AO71</f>
        <v>1319</v>
      </c>
      <c r="V66" s="2">
        <f>[2]D_M!AP71</f>
        <v>1211</v>
      </c>
      <c r="W66" s="2">
        <f>[2]D_M!AQ71</f>
        <v>1189</v>
      </c>
      <c r="X66" s="2">
        <f>[2]D_M!AR71</f>
        <v>1199</v>
      </c>
      <c r="Y66" s="2">
        <f>[2]D_M!AS71</f>
        <v>1276</v>
      </c>
      <c r="Z66" s="2">
        <f>[2]D_M!AT71</f>
        <v>1279</v>
      </c>
      <c r="AA66" s="2">
        <f>[2]D_M!AU71</f>
        <v>1276</v>
      </c>
      <c r="AB66" s="2">
        <f>[2]D_M!AV71</f>
        <v>1203</v>
      </c>
      <c r="AC66" s="2">
        <f>[2]D_M!AW71</f>
        <v>1212</v>
      </c>
      <c r="AD66" s="2">
        <f>[2]D_M!AX71</f>
        <v>1167</v>
      </c>
      <c r="AE66" s="2">
        <f>[2]D_M!AY71</f>
        <v>1168</v>
      </c>
      <c r="AF66" s="2">
        <f>[2]D_M!AZ71</f>
        <v>1112</v>
      </c>
      <c r="AG66" s="2">
        <f>[2]D_M!BA71</f>
        <v>1101</v>
      </c>
      <c r="AH66" s="2">
        <f>[2]D_M!BB71</f>
        <v>1108</v>
      </c>
      <c r="AI66" s="2">
        <f>[2]D_M!BC71</f>
        <v>1058</v>
      </c>
      <c r="AJ66" s="2">
        <f>[2]D_M!BD71</f>
        <v>1032</v>
      </c>
      <c r="AK66" s="2">
        <f>[2]D_M!BE71</f>
        <v>1022</v>
      </c>
      <c r="AL66" s="2">
        <f>[2]D_M!BF71</f>
        <v>980</v>
      </c>
      <c r="AM66" s="2">
        <f>[2]D_M!BG71</f>
        <v>995</v>
      </c>
      <c r="AN66" s="2">
        <f>[2]D_M!BH71</f>
        <v>1102</v>
      </c>
      <c r="AO66" s="2">
        <f>[2]D_M!BI71</f>
        <v>1102</v>
      </c>
      <c r="AP66" s="2">
        <f>[2]D_M!BJ71</f>
        <v>1169</v>
      </c>
      <c r="AQ66" s="2">
        <f>[2]D_M!BK71</f>
        <v>1299</v>
      </c>
      <c r="AR66" s="2">
        <f>[2]D_M!BL71</f>
        <v>1236</v>
      </c>
      <c r="AS66" s="2">
        <f>[2]D_M!BM71</f>
        <v>1155</v>
      </c>
      <c r="AT66" s="2">
        <f>[2]D_M!BN71</f>
        <v>1081</v>
      </c>
      <c r="AU66" s="2">
        <f>[2]D_M!BO71</f>
        <v>1057</v>
      </c>
      <c r="AV66" s="2">
        <f>[2]D_M!BP71</f>
        <v>1051</v>
      </c>
      <c r="AW66" s="2">
        <f>[2]D_M!BQ71</f>
        <v>1061</v>
      </c>
      <c r="AX66" s="2">
        <f>[2]D_M!BR71</f>
        <v>1082</v>
      </c>
      <c r="AY66" s="2">
        <f>[2]D_M!BS71</f>
        <v>1050</v>
      </c>
    </row>
    <row r="67" spans="1:51">
      <c r="A67" s="1">
        <f t="shared" si="0"/>
        <v>65</v>
      </c>
      <c r="B67" s="2">
        <f>[2]D_M!V72</f>
        <v>1410</v>
      </c>
      <c r="C67" s="2">
        <f>[2]D_M!W72</f>
        <v>1400.5</v>
      </c>
      <c r="D67" s="2">
        <f>[2]D_M!X72</f>
        <v>1435.5</v>
      </c>
      <c r="E67" s="2">
        <f>[2]D_M!Y72</f>
        <v>1429.5</v>
      </c>
      <c r="F67" s="2">
        <f>[2]D_M!Z72</f>
        <v>1426.5</v>
      </c>
      <c r="G67" s="2">
        <f>[2]D_M!AA72</f>
        <v>1445.5</v>
      </c>
      <c r="H67" s="2">
        <f>[2]D_M!AB72</f>
        <v>1417</v>
      </c>
      <c r="I67" s="2">
        <f>[2]D_M!AC72</f>
        <v>1379</v>
      </c>
      <c r="J67" s="2">
        <f>[2]D_M!AD72</f>
        <v>1440</v>
      </c>
      <c r="K67" s="2">
        <f>[2]D_M!AE72</f>
        <v>1425.5</v>
      </c>
      <c r="L67" s="2">
        <f>[2]D_M!AF72</f>
        <v>1416</v>
      </c>
      <c r="M67" s="2">
        <f>[2]D_M!AG72</f>
        <v>1256</v>
      </c>
      <c r="N67" s="2">
        <f>[2]D_M!AH72</f>
        <v>1356</v>
      </c>
      <c r="O67" s="2">
        <f>[2]D_M!AI72</f>
        <v>1301</v>
      </c>
      <c r="P67" s="2">
        <f>[2]D_M!AJ72</f>
        <v>1275</v>
      </c>
      <c r="Q67" s="2">
        <f>[2]D_M!AK72</f>
        <v>1540</v>
      </c>
      <c r="R67" s="2">
        <f>[2]D_M!AL72</f>
        <v>1429</v>
      </c>
      <c r="S67" s="2">
        <f>[2]D_M!AM72</f>
        <v>1442</v>
      </c>
      <c r="T67" s="2">
        <f>[2]D_M!AN72</f>
        <v>1452</v>
      </c>
      <c r="U67" s="2">
        <f>[2]D_M!AO72</f>
        <v>1417</v>
      </c>
      <c r="V67" s="2">
        <f>[2]D_M!AP72</f>
        <v>1401</v>
      </c>
      <c r="W67" s="2">
        <f>[2]D_M!AQ72</f>
        <v>1316</v>
      </c>
      <c r="X67" s="2">
        <f>[2]D_M!AR72</f>
        <v>1287</v>
      </c>
      <c r="Y67" s="2">
        <f>[2]D_M!AS72</f>
        <v>1353</v>
      </c>
      <c r="Z67" s="2">
        <f>[2]D_M!AT72</f>
        <v>1266</v>
      </c>
      <c r="AA67" s="2">
        <f>[2]D_M!AU72</f>
        <v>1362</v>
      </c>
      <c r="AB67" s="2">
        <f>[2]D_M!AV72</f>
        <v>1340</v>
      </c>
      <c r="AC67" s="2">
        <f>[2]D_M!AW72</f>
        <v>1270</v>
      </c>
      <c r="AD67" s="2">
        <f>[2]D_M!AX72</f>
        <v>1274</v>
      </c>
      <c r="AE67" s="2">
        <f>[2]D_M!AY72</f>
        <v>1250</v>
      </c>
      <c r="AF67" s="2">
        <f>[2]D_M!AZ72</f>
        <v>1200</v>
      </c>
      <c r="AG67" s="2">
        <f>[2]D_M!BA72</f>
        <v>1135</v>
      </c>
      <c r="AH67" s="2">
        <f>[2]D_M!BB72</f>
        <v>1114</v>
      </c>
      <c r="AI67" s="2">
        <f>[2]D_M!BC72</f>
        <v>1171</v>
      </c>
      <c r="AJ67" s="2">
        <f>[2]D_M!BD72</f>
        <v>1128</v>
      </c>
      <c r="AK67" s="2">
        <f>[2]D_M!BE72</f>
        <v>1174</v>
      </c>
      <c r="AL67" s="2">
        <f>[2]D_M!BF72</f>
        <v>1056</v>
      </c>
      <c r="AM67" s="2">
        <f>[2]D_M!BG72</f>
        <v>1078</v>
      </c>
      <c r="AN67" s="2">
        <f>[2]D_M!BH72</f>
        <v>1106</v>
      </c>
      <c r="AO67" s="2">
        <f>[2]D_M!BI72</f>
        <v>1178</v>
      </c>
      <c r="AP67" s="2">
        <f>[2]D_M!BJ72</f>
        <v>1219</v>
      </c>
      <c r="AQ67" s="2">
        <f>[2]D_M!BK72</f>
        <v>1197</v>
      </c>
      <c r="AR67" s="2">
        <f>[2]D_M!BL72</f>
        <v>1410</v>
      </c>
      <c r="AS67" s="2">
        <f>[2]D_M!BM72</f>
        <v>1345</v>
      </c>
      <c r="AT67" s="2">
        <f>[2]D_M!BN72</f>
        <v>1170</v>
      </c>
      <c r="AU67" s="2">
        <f>[2]D_M!BO72</f>
        <v>1239</v>
      </c>
      <c r="AV67" s="2">
        <f>[2]D_M!BP72</f>
        <v>1183</v>
      </c>
      <c r="AW67" s="2">
        <f>[2]D_M!BQ72</f>
        <v>1112</v>
      </c>
      <c r="AX67" s="2">
        <f>[2]D_M!BR72</f>
        <v>1166</v>
      </c>
      <c r="AY67" s="2">
        <f>[2]D_M!BS72</f>
        <v>1131</v>
      </c>
    </row>
    <row r="68" spans="1:51">
      <c r="A68" s="1">
        <f t="shared" ref="A68:A92" si="1">1+A67</f>
        <v>66</v>
      </c>
      <c r="B68" s="2">
        <f>[2]D_M!V73</f>
        <v>1470</v>
      </c>
      <c r="C68" s="2">
        <f>[2]D_M!W73</f>
        <v>1459</v>
      </c>
      <c r="D68" s="2">
        <f>[2]D_M!X73</f>
        <v>1529</v>
      </c>
      <c r="E68" s="2">
        <f>[2]D_M!Y73</f>
        <v>1480.5</v>
      </c>
      <c r="F68" s="2">
        <f>[2]D_M!Z73</f>
        <v>1516</v>
      </c>
      <c r="G68" s="2">
        <f>[2]D_M!AA73</f>
        <v>1549.5</v>
      </c>
      <c r="H68" s="2">
        <f>[2]D_M!AB73</f>
        <v>1571.5</v>
      </c>
      <c r="I68" s="2">
        <f>[2]D_M!AC73</f>
        <v>1440</v>
      </c>
      <c r="J68" s="2">
        <f>[2]D_M!AD73</f>
        <v>1493.5</v>
      </c>
      <c r="K68" s="2">
        <f>[2]D_M!AE73</f>
        <v>1500</v>
      </c>
      <c r="L68" s="2">
        <f>[2]D_M!AF73</f>
        <v>1508</v>
      </c>
      <c r="M68" s="2">
        <f>[2]D_M!AG73</f>
        <v>1508</v>
      </c>
      <c r="N68" s="2">
        <f>[2]D_M!AH73</f>
        <v>1398</v>
      </c>
      <c r="O68" s="2">
        <f>[2]D_M!AI73</f>
        <v>1416</v>
      </c>
      <c r="P68" s="2">
        <f>[2]D_M!AJ73</f>
        <v>1371</v>
      </c>
      <c r="Q68" s="2">
        <f>[2]D_M!AK73</f>
        <v>1295</v>
      </c>
      <c r="R68" s="2">
        <f>[2]D_M!AL73</f>
        <v>1572</v>
      </c>
      <c r="S68" s="2">
        <f>[2]D_M!AM73</f>
        <v>1609</v>
      </c>
      <c r="T68" s="2">
        <f>[2]D_M!AN73</f>
        <v>1544</v>
      </c>
      <c r="U68" s="2">
        <f>[2]D_M!AO73</f>
        <v>1568</v>
      </c>
      <c r="V68" s="2">
        <f>[2]D_M!AP73</f>
        <v>1498</v>
      </c>
      <c r="W68" s="2">
        <f>[2]D_M!AQ73</f>
        <v>1437</v>
      </c>
      <c r="X68" s="2">
        <f>[2]D_M!AR73</f>
        <v>1349</v>
      </c>
      <c r="Y68" s="2">
        <f>[2]D_M!AS73</f>
        <v>1430</v>
      </c>
      <c r="Z68" s="2">
        <f>[2]D_M!AT73</f>
        <v>1397</v>
      </c>
      <c r="AA68" s="2">
        <f>[2]D_M!AU73</f>
        <v>1477</v>
      </c>
      <c r="AB68" s="2">
        <f>[2]D_M!AV73</f>
        <v>1450</v>
      </c>
      <c r="AC68" s="2">
        <f>[2]D_M!AW73</f>
        <v>1438</v>
      </c>
      <c r="AD68" s="2">
        <f>[2]D_M!AX73</f>
        <v>1420</v>
      </c>
      <c r="AE68" s="2">
        <f>[2]D_M!AY73</f>
        <v>1329</v>
      </c>
      <c r="AF68" s="2">
        <f>[2]D_M!AZ73</f>
        <v>1353</v>
      </c>
      <c r="AG68" s="2">
        <f>[2]D_M!BA73</f>
        <v>1262</v>
      </c>
      <c r="AH68" s="2">
        <f>[2]D_M!BB73</f>
        <v>1218</v>
      </c>
      <c r="AI68" s="2">
        <f>[2]D_M!BC73</f>
        <v>1207</v>
      </c>
      <c r="AJ68" s="2">
        <f>[2]D_M!BD73</f>
        <v>1212</v>
      </c>
      <c r="AK68" s="2">
        <f>[2]D_M!BE73</f>
        <v>1210</v>
      </c>
      <c r="AL68" s="2">
        <f>[2]D_M!BF73</f>
        <v>1080</v>
      </c>
      <c r="AM68" s="2">
        <f>[2]D_M!BG73</f>
        <v>1135</v>
      </c>
      <c r="AN68" s="2">
        <f>[2]D_M!BH73</f>
        <v>1070</v>
      </c>
      <c r="AO68" s="2">
        <f>[2]D_M!BI73</f>
        <v>1133</v>
      </c>
      <c r="AP68" s="2">
        <f>[2]D_M!BJ73</f>
        <v>1274</v>
      </c>
      <c r="AQ68" s="2">
        <f>[2]D_M!BK73</f>
        <v>1238</v>
      </c>
      <c r="AR68" s="2">
        <f>[2]D_M!BL73</f>
        <v>1316</v>
      </c>
      <c r="AS68" s="2">
        <f>[2]D_M!BM73</f>
        <v>1532</v>
      </c>
      <c r="AT68" s="2">
        <f>[2]D_M!BN73</f>
        <v>1307</v>
      </c>
      <c r="AU68" s="2">
        <f>[2]D_M!BO73</f>
        <v>1361</v>
      </c>
      <c r="AV68" s="2">
        <f>[2]D_M!BP73</f>
        <v>1259</v>
      </c>
      <c r="AW68" s="2">
        <f>[2]D_M!BQ73</f>
        <v>1226</v>
      </c>
      <c r="AX68" s="2">
        <f>[2]D_M!BR73</f>
        <v>1286</v>
      </c>
      <c r="AY68" s="2">
        <f>[2]D_M!BS73</f>
        <v>1199</v>
      </c>
    </row>
    <row r="69" spans="1:51">
      <c r="A69" s="1">
        <f t="shared" si="1"/>
        <v>67</v>
      </c>
      <c r="B69" s="2">
        <f>[2]D_M!V74</f>
        <v>1556.5</v>
      </c>
      <c r="C69" s="2">
        <f>[2]D_M!W74</f>
        <v>1542.5</v>
      </c>
      <c r="D69" s="2">
        <f>[2]D_M!X74</f>
        <v>1621</v>
      </c>
      <c r="E69" s="2">
        <f>[2]D_M!Y74</f>
        <v>1514</v>
      </c>
      <c r="F69" s="2">
        <f>[2]D_M!Z74</f>
        <v>1597</v>
      </c>
      <c r="G69" s="2">
        <f>[2]D_M!AA74</f>
        <v>1656.5</v>
      </c>
      <c r="H69" s="2">
        <f>[2]D_M!AB74</f>
        <v>1682</v>
      </c>
      <c r="I69" s="2">
        <f>[2]D_M!AC74</f>
        <v>1588.5</v>
      </c>
      <c r="J69" s="2">
        <f>[2]D_M!AD74</f>
        <v>1555.5</v>
      </c>
      <c r="K69" s="2">
        <f>[2]D_M!AE74</f>
        <v>1536.5</v>
      </c>
      <c r="L69" s="2">
        <f>[2]D_M!AF74</f>
        <v>1612</v>
      </c>
      <c r="M69" s="2">
        <f>[2]D_M!AG74</f>
        <v>1616</v>
      </c>
      <c r="N69" s="2">
        <f>[2]D_M!AH74</f>
        <v>1601</v>
      </c>
      <c r="O69" s="2">
        <f>[2]D_M!AI74</f>
        <v>1535</v>
      </c>
      <c r="P69" s="2">
        <f>[2]D_M!AJ74</f>
        <v>1509</v>
      </c>
      <c r="Q69" s="2">
        <f>[2]D_M!AK74</f>
        <v>1505</v>
      </c>
      <c r="R69" s="2">
        <f>[2]D_M!AL74</f>
        <v>1510</v>
      </c>
      <c r="S69" s="2">
        <f>[2]D_M!AM74</f>
        <v>1697</v>
      </c>
      <c r="T69" s="2">
        <f>[2]D_M!AN74</f>
        <v>1647</v>
      </c>
      <c r="U69" s="2">
        <f>[2]D_M!AO74</f>
        <v>1521</v>
      </c>
      <c r="V69" s="2">
        <f>[2]D_M!AP74</f>
        <v>1591</v>
      </c>
      <c r="W69" s="2">
        <f>[2]D_M!AQ74</f>
        <v>1540</v>
      </c>
      <c r="X69" s="2">
        <f>[2]D_M!AR74</f>
        <v>1508</v>
      </c>
      <c r="Y69" s="2">
        <f>[2]D_M!AS74</f>
        <v>1629</v>
      </c>
      <c r="Z69" s="2">
        <f>[2]D_M!AT74</f>
        <v>1478</v>
      </c>
      <c r="AA69" s="2">
        <f>[2]D_M!AU74</f>
        <v>1490</v>
      </c>
      <c r="AB69" s="2">
        <f>[2]D_M!AV74</f>
        <v>1545</v>
      </c>
      <c r="AC69" s="2">
        <f>[2]D_M!AW74</f>
        <v>1479</v>
      </c>
      <c r="AD69" s="2">
        <f>[2]D_M!AX74</f>
        <v>1563</v>
      </c>
      <c r="AE69" s="2">
        <f>[2]D_M!AY74</f>
        <v>1439</v>
      </c>
      <c r="AF69" s="2">
        <f>[2]D_M!AZ74</f>
        <v>1455</v>
      </c>
      <c r="AG69" s="2">
        <f>[2]D_M!BA74</f>
        <v>1382</v>
      </c>
      <c r="AH69" s="2">
        <f>[2]D_M!BB74</f>
        <v>1355</v>
      </c>
      <c r="AI69" s="2">
        <f>[2]D_M!BC74</f>
        <v>1281</v>
      </c>
      <c r="AJ69" s="2">
        <f>[2]D_M!BD74</f>
        <v>1202</v>
      </c>
      <c r="AK69" s="2">
        <f>[2]D_M!BE74</f>
        <v>1180</v>
      </c>
      <c r="AL69" s="2">
        <f>[2]D_M!BF74</f>
        <v>1273</v>
      </c>
      <c r="AM69" s="2">
        <f>[2]D_M!BG74</f>
        <v>1209</v>
      </c>
      <c r="AN69" s="2">
        <f>[2]D_M!BH74</f>
        <v>1198</v>
      </c>
      <c r="AO69" s="2">
        <f>[2]D_M!BI74</f>
        <v>1191</v>
      </c>
      <c r="AP69" s="2">
        <f>[2]D_M!BJ74</f>
        <v>1238</v>
      </c>
      <c r="AQ69" s="2">
        <f>[2]D_M!BK74</f>
        <v>1224</v>
      </c>
      <c r="AR69" s="2">
        <f>[2]D_M!BL74</f>
        <v>1284</v>
      </c>
      <c r="AS69" s="2">
        <f>[2]D_M!BM74</f>
        <v>1389</v>
      </c>
      <c r="AT69" s="2">
        <f>[2]D_M!BN74</f>
        <v>1562</v>
      </c>
      <c r="AU69" s="2">
        <f>[2]D_M!BO74</f>
        <v>1492</v>
      </c>
      <c r="AV69" s="2">
        <f>[2]D_M!BP74</f>
        <v>1471</v>
      </c>
      <c r="AW69" s="2">
        <f>[2]D_M!BQ74</f>
        <v>1316</v>
      </c>
      <c r="AX69" s="2">
        <f>[2]D_M!BR74</f>
        <v>1308</v>
      </c>
      <c r="AY69" s="2">
        <f>[2]D_M!BS74</f>
        <v>1259</v>
      </c>
    </row>
    <row r="70" spans="1:51">
      <c r="A70" s="1">
        <f t="shared" si="1"/>
        <v>68</v>
      </c>
      <c r="B70" s="2">
        <f>[2]D_M!V75</f>
        <v>1627.5</v>
      </c>
      <c r="C70" s="2">
        <f>[2]D_M!W75</f>
        <v>1636</v>
      </c>
      <c r="D70" s="2">
        <f>[2]D_M!X75</f>
        <v>1633</v>
      </c>
      <c r="E70" s="2">
        <f>[2]D_M!Y75</f>
        <v>1661</v>
      </c>
      <c r="F70" s="2">
        <f>[2]D_M!Z75</f>
        <v>1612</v>
      </c>
      <c r="G70" s="2">
        <f>[2]D_M!AA75</f>
        <v>1748.5</v>
      </c>
      <c r="H70" s="2">
        <f>[2]D_M!AB75</f>
        <v>1730</v>
      </c>
      <c r="I70" s="2">
        <f>[2]D_M!AC75</f>
        <v>1717</v>
      </c>
      <c r="J70" s="2">
        <f>[2]D_M!AD75</f>
        <v>1714.5</v>
      </c>
      <c r="K70" s="2">
        <f>[2]D_M!AE75</f>
        <v>1557.5</v>
      </c>
      <c r="L70" s="2">
        <f>[2]D_M!AF75</f>
        <v>1631</v>
      </c>
      <c r="M70" s="2">
        <f>[2]D_M!AG75</f>
        <v>1673</v>
      </c>
      <c r="N70" s="2">
        <f>[2]D_M!AH75</f>
        <v>1691</v>
      </c>
      <c r="O70" s="2">
        <f>[2]D_M!AI75</f>
        <v>1653</v>
      </c>
      <c r="P70" s="2">
        <f>[2]D_M!AJ75</f>
        <v>1608</v>
      </c>
      <c r="Q70" s="2">
        <f>[2]D_M!AK75</f>
        <v>1658</v>
      </c>
      <c r="R70" s="2">
        <f>[2]D_M!AL75</f>
        <v>1687</v>
      </c>
      <c r="S70" s="2">
        <f>[2]D_M!AM75</f>
        <v>1450</v>
      </c>
      <c r="T70" s="2">
        <f>[2]D_M!AN75</f>
        <v>1799</v>
      </c>
      <c r="U70" s="2">
        <f>[2]D_M!AO75</f>
        <v>1695</v>
      </c>
      <c r="V70" s="2">
        <f>[2]D_M!AP75</f>
        <v>1759</v>
      </c>
      <c r="W70" s="2">
        <f>[2]D_M!AQ75</f>
        <v>1688</v>
      </c>
      <c r="X70" s="2">
        <f>[2]D_M!AR75</f>
        <v>1635</v>
      </c>
      <c r="Y70" s="2">
        <f>[2]D_M!AS75</f>
        <v>1630</v>
      </c>
      <c r="Z70" s="2">
        <f>[2]D_M!AT75</f>
        <v>1637</v>
      </c>
      <c r="AA70" s="2">
        <f>[2]D_M!AU75</f>
        <v>1543</v>
      </c>
      <c r="AB70" s="2">
        <f>[2]D_M!AV75</f>
        <v>1549</v>
      </c>
      <c r="AC70" s="2">
        <f>[2]D_M!AW75</f>
        <v>1570</v>
      </c>
      <c r="AD70" s="2">
        <f>[2]D_M!AX75</f>
        <v>1628</v>
      </c>
      <c r="AE70" s="2">
        <f>[2]D_M!AY75</f>
        <v>1664</v>
      </c>
      <c r="AF70" s="2">
        <f>[2]D_M!AZ75</f>
        <v>1496</v>
      </c>
      <c r="AG70" s="2">
        <f>[2]D_M!BA75</f>
        <v>1536</v>
      </c>
      <c r="AH70" s="2">
        <f>[2]D_M!BB75</f>
        <v>1431</v>
      </c>
      <c r="AI70" s="2">
        <f>[2]D_M!BC75</f>
        <v>1429</v>
      </c>
      <c r="AJ70" s="2">
        <f>[2]D_M!BD75</f>
        <v>1340</v>
      </c>
      <c r="AK70" s="2">
        <f>[2]D_M!BE75</f>
        <v>1304</v>
      </c>
      <c r="AL70" s="2">
        <f>[2]D_M!BF75</f>
        <v>1269</v>
      </c>
      <c r="AM70" s="2">
        <f>[2]D_M!BG75</f>
        <v>1270</v>
      </c>
      <c r="AN70" s="2">
        <f>[2]D_M!BH75</f>
        <v>1245</v>
      </c>
      <c r="AO70" s="2">
        <f>[2]D_M!BI75</f>
        <v>1298</v>
      </c>
      <c r="AP70" s="2">
        <f>[2]D_M!BJ75</f>
        <v>1266</v>
      </c>
      <c r="AQ70" s="2">
        <f>[2]D_M!BK75</f>
        <v>1244</v>
      </c>
      <c r="AR70" s="2">
        <f>[2]D_M!BL75</f>
        <v>1384</v>
      </c>
      <c r="AS70" s="2">
        <f>[2]D_M!BM75</f>
        <v>1396</v>
      </c>
      <c r="AT70" s="2">
        <f>[2]D_M!BN75</f>
        <v>1467</v>
      </c>
      <c r="AU70" s="2">
        <f>[2]D_M!BO75</f>
        <v>1711</v>
      </c>
      <c r="AV70" s="2">
        <f>[2]D_M!BP75</f>
        <v>1628</v>
      </c>
      <c r="AW70" s="2">
        <f>[2]D_M!BQ75</f>
        <v>1466</v>
      </c>
      <c r="AX70" s="2">
        <f>[2]D_M!BR75</f>
        <v>1454</v>
      </c>
      <c r="AY70" s="2">
        <f>[2]D_M!BS75</f>
        <v>1367</v>
      </c>
    </row>
    <row r="71" spans="1:51">
      <c r="A71" s="1">
        <f t="shared" si="1"/>
        <v>69</v>
      </c>
      <c r="B71" s="2">
        <f>[2]D_M!V76</f>
        <v>1608.5</v>
      </c>
      <c r="C71" s="2">
        <f>[2]D_M!W76</f>
        <v>1631.5</v>
      </c>
      <c r="D71" s="2">
        <f>[2]D_M!X76</f>
        <v>1696.5</v>
      </c>
      <c r="E71" s="2">
        <f>[2]D_M!Y76</f>
        <v>1695.5</v>
      </c>
      <c r="F71" s="2">
        <f>[2]D_M!Z76</f>
        <v>1663.5</v>
      </c>
      <c r="G71" s="2">
        <f>[2]D_M!AA76</f>
        <v>1775.5</v>
      </c>
      <c r="H71" s="2">
        <f>[2]D_M!AB76</f>
        <v>1782.5</v>
      </c>
      <c r="I71" s="2">
        <f>[2]D_M!AC76</f>
        <v>1756</v>
      </c>
      <c r="J71" s="2">
        <f>[2]D_M!AD76</f>
        <v>1801</v>
      </c>
      <c r="K71" s="2">
        <f>[2]D_M!AE76</f>
        <v>1684.5</v>
      </c>
      <c r="L71" s="2">
        <f>[2]D_M!AF76</f>
        <v>1657</v>
      </c>
      <c r="M71" s="2">
        <f>[2]D_M!AG76</f>
        <v>1716</v>
      </c>
      <c r="N71" s="2">
        <f>[2]D_M!AH76</f>
        <v>1804</v>
      </c>
      <c r="O71" s="2">
        <f>[2]D_M!AI76</f>
        <v>1756</v>
      </c>
      <c r="P71" s="2">
        <f>[2]D_M!AJ76</f>
        <v>1742</v>
      </c>
      <c r="Q71" s="2">
        <f>[2]D_M!AK76</f>
        <v>1686</v>
      </c>
      <c r="R71" s="2">
        <f>[2]D_M!AL76</f>
        <v>1726</v>
      </c>
      <c r="S71" s="2">
        <f>[2]D_M!AM76</f>
        <v>1668</v>
      </c>
      <c r="T71" s="2">
        <f>[2]D_M!AN76</f>
        <v>1555</v>
      </c>
      <c r="U71" s="2">
        <f>[2]D_M!AO76</f>
        <v>1837</v>
      </c>
      <c r="V71" s="2">
        <f>[2]D_M!AP76</f>
        <v>1867</v>
      </c>
      <c r="W71" s="2">
        <f>[2]D_M!AQ76</f>
        <v>1795</v>
      </c>
      <c r="X71" s="2">
        <f>[2]D_M!AR76</f>
        <v>1835</v>
      </c>
      <c r="Y71" s="2">
        <f>[2]D_M!AS76</f>
        <v>1818</v>
      </c>
      <c r="Z71" s="2">
        <f>[2]D_M!AT76</f>
        <v>1750</v>
      </c>
      <c r="AA71" s="2">
        <f>[2]D_M!AU76</f>
        <v>1717</v>
      </c>
      <c r="AB71" s="2">
        <f>[2]D_M!AV76</f>
        <v>1668</v>
      </c>
      <c r="AC71" s="2">
        <f>[2]D_M!AW76</f>
        <v>1669</v>
      </c>
      <c r="AD71" s="2">
        <f>[2]D_M!AX76</f>
        <v>1680</v>
      </c>
      <c r="AE71" s="2">
        <f>[2]D_M!AY76</f>
        <v>1678</v>
      </c>
      <c r="AF71" s="2">
        <f>[2]D_M!AZ76</f>
        <v>1590</v>
      </c>
      <c r="AG71" s="2">
        <f>[2]D_M!BA76</f>
        <v>1586</v>
      </c>
      <c r="AH71" s="2">
        <f>[2]D_M!BB76</f>
        <v>1643</v>
      </c>
      <c r="AI71" s="2">
        <f>[2]D_M!BC76</f>
        <v>1449</v>
      </c>
      <c r="AJ71" s="2">
        <f>[2]D_M!BD76</f>
        <v>1514</v>
      </c>
      <c r="AK71" s="2">
        <f>[2]D_M!BE76</f>
        <v>1407</v>
      </c>
      <c r="AL71" s="2">
        <f>[2]D_M!BF76</f>
        <v>1377</v>
      </c>
      <c r="AM71" s="2">
        <f>[2]D_M!BG76</f>
        <v>1349</v>
      </c>
      <c r="AN71" s="2">
        <f>[2]D_M!BH76</f>
        <v>1318</v>
      </c>
      <c r="AO71" s="2">
        <f>[2]D_M!BI76</f>
        <v>1292</v>
      </c>
      <c r="AP71" s="2">
        <f>[2]D_M!BJ76</f>
        <v>1378</v>
      </c>
      <c r="AQ71" s="2">
        <f>[2]D_M!BK76</f>
        <v>1304</v>
      </c>
      <c r="AR71" s="2">
        <f>[2]D_M!BL76</f>
        <v>1370</v>
      </c>
      <c r="AS71" s="2">
        <f>[2]D_M!BM76</f>
        <v>1509</v>
      </c>
      <c r="AT71" s="2">
        <f>[2]D_M!BN76</f>
        <v>1445</v>
      </c>
      <c r="AU71" s="2">
        <f>[2]D_M!BO76</f>
        <v>1580</v>
      </c>
      <c r="AV71" s="2">
        <f>[2]D_M!BP76</f>
        <v>1822</v>
      </c>
      <c r="AW71" s="2">
        <f>[2]D_M!BQ76</f>
        <v>1730</v>
      </c>
      <c r="AX71" s="2">
        <f>[2]D_M!BR76</f>
        <v>1607</v>
      </c>
      <c r="AY71" s="2">
        <f>[2]D_M!BS76</f>
        <v>1544</v>
      </c>
    </row>
    <row r="72" spans="1:51">
      <c r="A72" s="1">
        <f t="shared" si="1"/>
        <v>70</v>
      </c>
      <c r="B72" s="2">
        <f>[2]D_M!V77</f>
        <v>1605.5</v>
      </c>
      <c r="C72" s="2">
        <f>[2]D_M!W77</f>
        <v>1584.5</v>
      </c>
      <c r="D72" s="2">
        <f>[2]D_M!X77</f>
        <v>1782</v>
      </c>
      <c r="E72" s="2">
        <f>[2]D_M!Y77</f>
        <v>1727</v>
      </c>
      <c r="F72" s="2">
        <f>[2]D_M!Z77</f>
        <v>1690.5</v>
      </c>
      <c r="G72" s="2">
        <f>[2]D_M!AA77</f>
        <v>1833</v>
      </c>
      <c r="H72" s="2">
        <f>[2]D_M!AB77</f>
        <v>1853</v>
      </c>
      <c r="I72" s="2">
        <f>[2]D_M!AC77</f>
        <v>1768</v>
      </c>
      <c r="J72" s="2">
        <f>[2]D_M!AD77</f>
        <v>1886</v>
      </c>
      <c r="K72" s="2">
        <f>[2]D_M!AE77</f>
        <v>1825</v>
      </c>
      <c r="L72" s="2">
        <f>[2]D_M!AF77</f>
        <v>1862</v>
      </c>
      <c r="M72" s="2">
        <f>[2]D_M!AG77</f>
        <v>1770</v>
      </c>
      <c r="N72" s="2">
        <f>[2]D_M!AH77</f>
        <v>1735</v>
      </c>
      <c r="O72" s="2">
        <f>[2]D_M!AI77</f>
        <v>1925</v>
      </c>
      <c r="P72" s="2">
        <f>[2]D_M!AJ77</f>
        <v>1883</v>
      </c>
      <c r="Q72" s="2">
        <f>[2]D_M!AK77</f>
        <v>1860</v>
      </c>
      <c r="R72" s="2">
        <f>[2]D_M!AL77</f>
        <v>1762</v>
      </c>
      <c r="S72" s="2">
        <f>[2]D_M!AM77</f>
        <v>1705</v>
      </c>
      <c r="T72" s="2">
        <f>[2]D_M!AN77</f>
        <v>1624</v>
      </c>
      <c r="U72" s="2">
        <f>[2]D_M!AO77</f>
        <v>1626</v>
      </c>
      <c r="V72" s="2">
        <f>[2]D_M!AP77</f>
        <v>1892</v>
      </c>
      <c r="W72" s="2">
        <f>[2]D_M!AQ77</f>
        <v>1899</v>
      </c>
      <c r="X72" s="2">
        <f>[2]D_M!AR77</f>
        <v>1925</v>
      </c>
      <c r="Y72" s="2">
        <f>[2]D_M!AS77</f>
        <v>1947</v>
      </c>
      <c r="Z72" s="2">
        <f>[2]D_M!AT77</f>
        <v>1859</v>
      </c>
      <c r="AA72" s="2">
        <f>[2]D_M!AU77</f>
        <v>1824</v>
      </c>
      <c r="AB72" s="2">
        <f>[2]D_M!AV77</f>
        <v>1822</v>
      </c>
      <c r="AC72" s="2">
        <f>[2]D_M!AW77</f>
        <v>1730</v>
      </c>
      <c r="AD72" s="2">
        <f>[2]D_M!AX77</f>
        <v>1660</v>
      </c>
      <c r="AE72" s="2">
        <f>[2]D_M!AY77</f>
        <v>1702</v>
      </c>
      <c r="AF72" s="2">
        <f>[2]D_M!AZ77</f>
        <v>1770</v>
      </c>
      <c r="AG72" s="2">
        <f>[2]D_M!BA77</f>
        <v>1800</v>
      </c>
      <c r="AH72" s="2">
        <f>[2]D_M!BB77</f>
        <v>1701</v>
      </c>
      <c r="AI72" s="2">
        <f>[2]D_M!BC77</f>
        <v>1536</v>
      </c>
      <c r="AJ72" s="2">
        <f>[2]D_M!BD77</f>
        <v>1561</v>
      </c>
      <c r="AK72" s="2">
        <f>[2]D_M!BE77</f>
        <v>1472</v>
      </c>
      <c r="AL72" s="2">
        <f>[2]D_M!BF77</f>
        <v>1535</v>
      </c>
      <c r="AM72" s="2">
        <f>[2]D_M!BG77</f>
        <v>1423</v>
      </c>
      <c r="AN72" s="2">
        <f>[2]D_M!BH77</f>
        <v>1374</v>
      </c>
      <c r="AO72" s="2">
        <f>[2]D_M!BI77</f>
        <v>1452</v>
      </c>
      <c r="AP72" s="2">
        <f>[2]D_M!BJ77</f>
        <v>1394</v>
      </c>
      <c r="AQ72" s="2">
        <f>[2]D_M!BK77</f>
        <v>1372</v>
      </c>
      <c r="AR72" s="2">
        <f>[2]D_M!BL77</f>
        <v>1432</v>
      </c>
      <c r="AS72" s="2">
        <f>[2]D_M!BM77</f>
        <v>1508</v>
      </c>
      <c r="AT72" s="2">
        <f>[2]D_M!BN77</f>
        <v>1536</v>
      </c>
      <c r="AU72" s="2">
        <f>[2]D_M!BO77</f>
        <v>1620</v>
      </c>
      <c r="AV72" s="2">
        <f>[2]D_M!BP77</f>
        <v>1682</v>
      </c>
      <c r="AW72" s="2">
        <f>[2]D_M!BQ77</f>
        <v>1850</v>
      </c>
      <c r="AX72" s="2">
        <f>[2]D_M!BR77</f>
        <v>1835</v>
      </c>
      <c r="AY72" s="2">
        <f>[2]D_M!BS77</f>
        <v>1691</v>
      </c>
    </row>
    <row r="73" spans="1:51">
      <c r="A73" s="1">
        <f t="shared" si="1"/>
        <v>71</v>
      </c>
      <c r="B73" s="2">
        <f>[2]D_M!V78</f>
        <v>1667</v>
      </c>
      <c r="C73" s="2">
        <f>[2]D_M!W78</f>
        <v>1632</v>
      </c>
      <c r="D73" s="2">
        <f>[2]D_M!X78</f>
        <v>1804.5</v>
      </c>
      <c r="E73" s="2">
        <f>[2]D_M!Y78</f>
        <v>1794.5</v>
      </c>
      <c r="F73" s="2">
        <f>[2]D_M!Z78</f>
        <v>1764</v>
      </c>
      <c r="G73" s="2">
        <f>[2]D_M!AA78</f>
        <v>1918</v>
      </c>
      <c r="H73" s="2">
        <f>[2]D_M!AB78</f>
        <v>1916.5</v>
      </c>
      <c r="I73" s="2">
        <f>[2]D_M!AC78</f>
        <v>1813</v>
      </c>
      <c r="J73" s="2">
        <f>[2]D_M!AD78</f>
        <v>1925.5</v>
      </c>
      <c r="K73" s="2">
        <f>[2]D_M!AE78</f>
        <v>1943</v>
      </c>
      <c r="L73" s="2">
        <f>[2]D_M!AF78</f>
        <v>1844</v>
      </c>
      <c r="M73" s="2">
        <f>[2]D_M!AG78</f>
        <v>1955</v>
      </c>
      <c r="N73" s="2">
        <f>[2]D_M!AH78</f>
        <v>1807</v>
      </c>
      <c r="O73" s="2">
        <f>[2]D_M!AI78</f>
        <v>1827</v>
      </c>
      <c r="P73" s="2">
        <f>[2]D_M!AJ78</f>
        <v>1930</v>
      </c>
      <c r="Q73" s="2">
        <f>[2]D_M!AK78</f>
        <v>1877</v>
      </c>
      <c r="R73" s="2">
        <f>[2]D_M!AL78</f>
        <v>1901</v>
      </c>
      <c r="S73" s="2">
        <f>[2]D_M!AM78</f>
        <v>1876</v>
      </c>
      <c r="T73" s="2">
        <f>[2]D_M!AN78</f>
        <v>1754</v>
      </c>
      <c r="U73" s="2">
        <f>[2]D_M!AO78</f>
        <v>1813</v>
      </c>
      <c r="V73" s="2">
        <f>[2]D_M!AP78</f>
        <v>1764</v>
      </c>
      <c r="W73" s="2">
        <f>[2]D_M!AQ78</f>
        <v>2008</v>
      </c>
      <c r="X73" s="2">
        <f>[2]D_M!AR78</f>
        <v>1990</v>
      </c>
      <c r="Y73" s="2">
        <f>[2]D_M!AS78</f>
        <v>2052</v>
      </c>
      <c r="Z73" s="2">
        <f>[2]D_M!AT78</f>
        <v>1919</v>
      </c>
      <c r="AA73" s="2">
        <f>[2]D_M!AU78</f>
        <v>2002</v>
      </c>
      <c r="AB73" s="2">
        <f>[2]D_M!AV78</f>
        <v>1971</v>
      </c>
      <c r="AC73" s="2">
        <f>[2]D_M!AW78</f>
        <v>1894</v>
      </c>
      <c r="AD73" s="2">
        <f>[2]D_M!AX78</f>
        <v>1846</v>
      </c>
      <c r="AE73" s="2">
        <f>[2]D_M!AY78</f>
        <v>1846</v>
      </c>
      <c r="AF73" s="2">
        <f>[2]D_M!AZ78</f>
        <v>1818</v>
      </c>
      <c r="AG73" s="2">
        <f>[2]D_M!BA78</f>
        <v>1788</v>
      </c>
      <c r="AH73" s="2">
        <f>[2]D_M!BB78</f>
        <v>1790</v>
      </c>
      <c r="AI73" s="2">
        <f>[2]D_M!BC78</f>
        <v>1836</v>
      </c>
      <c r="AJ73" s="2">
        <f>[2]D_M!BD78</f>
        <v>1661</v>
      </c>
      <c r="AK73" s="2">
        <f>[2]D_M!BE78</f>
        <v>1634</v>
      </c>
      <c r="AL73" s="2">
        <f>[2]D_M!BF78</f>
        <v>1578</v>
      </c>
      <c r="AM73" s="2">
        <f>[2]D_M!BG78</f>
        <v>1523</v>
      </c>
      <c r="AN73" s="2">
        <f>[2]D_M!BH78</f>
        <v>1493</v>
      </c>
      <c r="AO73" s="2">
        <f>[2]D_M!BI78</f>
        <v>1455</v>
      </c>
      <c r="AP73" s="2">
        <f>[2]D_M!BJ78</f>
        <v>1502</v>
      </c>
      <c r="AQ73" s="2">
        <f>[2]D_M!BK78</f>
        <v>1507</v>
      </c>
      <c r="AR73" s="2">
        <f>[2]D_M!BL78</f>
        <v>1520</v>
      </c>
      <c r="AS73" s="2">
        <f>[2]D_M!BM78</f>
        <v>1462</v>
      </c>
      <c r="AT73" s="2">
        <f>[2]D_M!BN78</f>
        <v>1438</v>
      </c>
      <c r="AU73" s="2">
        <f>[2]D_M!BO78</f>
        <v>1774</v>
      </c>
      <c r="AV73" s="2">
        <f>[2]D_M!BP78</f>
        <v>1650</v>
      </c>
      <c r="AW73" s="2">
        <f>[2]D_M!BQ78</f>
        <v>1852</v>
      </c>
      <c r="AX73" s="2">
        <f>[2]D_M!BR78</f>
        <v>2118</v>
      </c>
      <c r="AY73" s="2">
        <f>[2]D_M!BS78</f>
        <v>1844</v>
      </c>
    </row>
    <row r="74" spans="1:51">
      <c r="A74" s="1">
        <f t="shared" si="1"/>
        <v>72</v>
      </c>
      <c r="B74" s="2">
        <f>[2]D_M!V79</f>
        <v>1749</v>
      </c>
      <c r="C74" s="2">
        <f>[2]D_M!W79</f>
        <v>1725.5</v>
      </c>
      <c r="D74" s="2">
        <f>[2]D_M!X79</f>
        <v>1814</v>
      </c>
      <c r="E74" s="2">
        <f>[2]D_M!Y79</f>
        <v>1749.5</v>
      </c>
      <c r="F74" s="2">
        <f>[2]D_M!Z79</f>
        <v>1826</v>
      </c>
      <c r="G74" s="2">
        <f>[2]D_M!AA79</f>
        <v>1933</v>
      </c>
      <c r="H74" s="2">
        <f>[2]D_M!AB79</f>
        <v>1953</v>
      </c>
      <c r="I74" s="2">
        <f>[2]D_M!AC79</f>
        <v>1903</v>
      </c>
      <c r="J74" s="2">
        <f>[2]D_M!AD79</f>
        <v>1952.5</v>
      </c>
      <c r="K74" s="2">
        <f>[2]D_M!AE79</f>
        <v>2012.5</v>
      </c>
      <c r="L74" s="2">
        <f>[2]D_M!AF79</f>
        <v>1964</v>
      </c>
      <c r="M74" s="2">
        <f>[2]D_M!AG79</f>
        <v>1989</v>
      </c>
      <c r="N74" s="2">
        <f>[2]D_M!AH79</f>
        <v>1924</v>
      </c>
      <c r="O74" s="2">
        <f>[2]D_M!AI79</f>
        <v>1910</v>
      </c>
      <c r="P74" s="2">
        <f>[2]D_M!AJ79</f>
        <v>1964</v>
      </c>
      <c r="Q74" s="2">
        <f>[2]D_M!AK79</f>
        <v>2044</v>
      </c>
      <c r="R74" s="2">
        <f>[2]D_M!AL79</f>
        <v>2039</v>
      </c>
      <c r="S74" s="2">
        <f>[2]D_M!AM79</f>
        <v>1959</v>
      </c>
      <c r="T74" s="2">
        <f>[2]D_M!AN79</f>
        <v>1966</v>
      </c>
      <c r="U74" s="2">
        <f>[2]D_M!AO79</f>
        <v>1904</v>
      </c>
      <c r="V74" s="2">
        <f>[2]D_M!AP79</f>
        <v>1885</v>
      </c>
      <c r="W74" s="2">
        <f>[2]D_M!AQ79</f>
        <v>1793</v>
      </c>
      <c r="X74" s="2">
        <f>[2]D_M!AR79</f>
        <v>2112</v>
      </c>
      <c r="Y74" s="2">
        <f>[2]D_M!AS79</f>
        <v>2215</v>
      </c>
      <c r="Z74" s="2">
        <f>[2]D_M!AT79</f>
        <v>2066</v>
      </c>
      <c r="AA74" s="2">
        <f>[2]D_M!AU79</f>
        <v>2112</v>
      </c>
      <c r="AB74" s="2">
        <f>[2]D_M!AV79</f>
        <v>2087</v>
      </c>
      <c r="AC74" s="2">
        <f>[2]D_M!AW79</f>
        <v>1977</v>
      </c>
      <c r="AD74" s="2">
        <f>[2]D_M!AX79</f>
        <v>1980</v>
      </c>
      <c r="AE74" s="2">
        <f>[2]D_M!AY79</f>
        <v>1929</v>
      </c>
      <c r="AF74" s="2">
        <f>[2]D_M!AZ79</f>
        <v>1973</v>
      </c>
      <c r="AG74" s="2">
        <f>[2]D_M!BA79</f>
        <v>1942</v>
      </c>
      <c r="AH74" s="2">
        <f>[2]D_M!BB79</f>
        <v>1964</v>
      </c>
      <c r="AI74" s="2">
        <f>[2]D_M!BC79</f>
        <v>1985</v>
      </c>
      <c r="AJ74" s="2">
        <f>[2]D_M!BD79</f>
        <v>1798</v>
      </c>
      <c r="AK74" s="2">
        <f>[2]D_M!BE79</f>
        <v>1772</v>
      </c>
      <c r="AL74" s="2">
        <f>[2]D_M!BF79</f>
        <v>1635</v>
      </c>
      <c r="AM74" s="2">
        <f>[2]D_M!BG79</f>
        <v>1579</v>
      </c>
      <c r="AN74" s="2">
        <f>[2]D_M!BH79</f>
        <v>1573</v>
      </c>
      <c r="AO74" s="2">
        <f>[2]D_M!BI79</f>
        <v>1567</v>
      </c>
      <c r="AP74" s="2">
        <f>[2]D_M!BJ79</f>
        <v>1549</v>
      </c>
      <c r="AQ74" s="2">
        <f>[2]D_M!BK79</f>
        <v>1516</v>
      </c>
      <c r="AR74" s="2">
        <f>[2]D_M!BL79</f>
        <v>1592</v>
      </c>
      <c r="AS74" s="2">
        <f>[2]D_M!BM79</f>
        <v>1587</v>
      </c>
      <c r="AT74" s="2">
        <f>[2]D_M!BN79</f>
        <v>1544</v>
      </c>
      <c r="AU74" s="2">
        <f>[2]D_M!BO79</f>
        <v>1622</v>
      </c>
      <c r="AV74" s="2">
        <f>[2]D_M!BP79</f>
        <v>1785</v>
      </c>
      <c r="AW74" s="2">
        <f>[2]D_M!BQ79</f>
        <v>1759</v>
      </c>
      <c r="AX74" s="2">
        <f>[2]D_M!BR79</f>
        <v>1947</v>
      </c>
      <c r="AY74" s="2">
        <f>[2]D_M!BS79</f>
        <v>2175</v>
      </c>
    </row>
    <row r="75" spans="1:51">
      <c r="A75" s="1">
        <f t="shared" si="1"/>
        <v>73</v>
      </c>
      <c r="B75" s="2">
        <f>[2]D_M!V80</f>
        <v>1794.5</v>
      </c>
      <c r="C75" s="2">
        <f>[2]D_M!W80</f>
        <v>1818.5</v>
      </c>
      <c r="D75" s="2">
        <f>[2]D_M!X80</f>
        <v>1847.5</v>
      </c>
      <c r="E75" s="2">
        <f>[2]D_M!Y80</f>
        <v>1746.5</v>
      </c>
      <c r="F75" s="2">
        <f>[2]D_M!Z80</f>
        <v>1770</v>
      </c>
      <c r="G75" s="2">
        <f>[2]D_M!AA80</f>
        <v>1905.5</v>
      </c>
      <c r="H75" s="2">
        <f>[2]D_M!AB80</f>
        <v>1964</v>
      </c>
      <c r="I75" s="2">
        <f>[2]D_M!AC80</f>
        <v>1974.5</v>
      </c>
      <c r="J75" s="2">
        <f>[2]D_M!AD80</f>
        <v>2024</v>
      </c>
      <c r="K75" s="2">
        <f>[2]D_M!AE80</f>
        <v>2004.5</v>
      </c>
      <c r="L75" s="2">
        <f>[2]D_M!AF80</f>
        <v>2007</v>
      </c>
      <c r="M75" s="2">
        <f>[2]D_M!AG80</f>
        <v>1985</v>
      </c>
      <c r="N75" s="2">
        <f>[2]D_M!AH80</f>
        <v>1967</v>
      </c>
      <c r="O75" s="2">
        <f>[2]D_M!AI80</f>
        <v>2041</v>
      </c>
      <c r="P75" s="2">
        <f>[2]D_M!AJ80</f>
        <v>1969</v>
      </c>
      <c r="Q75" s="2">
        <f>[2]D_M!AK80</f>
        <v>2021</v>
      </c>
      <c r="R75" s="2">
        <f>[2]D_M!AL80</f>
        <v>2135</v>
      </c>
      <c r="S75" s="2">
        <f>[2]D_M!AM80</f>
        <v>2021</v>
      </c>
      <c r="T75" s="2">
        <f>[2]D_M!AN80</f>
        <v>2101</v>
      </c>
      <c r="U75" s="2">
        <f>[2]D_M!AO80</f>
        <v>1996</v>
      </c>
      <c r="V75" s="2">
        <f>[2]D_M!AP80</f>
        <v>1994</v>
      </c>
      <c r="W75" s="2">
        <f>[2]D_M!AQ80</f>
        <v>1966</v>
      </c>
      <c r="X75" s="2">
        <f>[2]D_M!AR80</f>
        <v>1881</v>
      </c>
      <c r="Y75" s="2">
        <f>[2]D_M!AS80</f>
        <v>2222</v>
      </c>
      <c r="Z75" s="2">
        <f>[2]D_M!AT80</f>
        <v>2181</v>
      </c>
      <c r="AA75" s="2">
        <f>[2]D_M!AU80</f>
        <v>2130</v>
      </c>
      <c r="AB75" s="2">
        <f>[2]D_M!AV80</f>
        <v>2226</v>
      </c>
      <c r="AC75" s="2">
        <f>[2]D_M!AW80</f>
        <v>2111</v>
      </c>
      <c r="AD75" s="2">
        <f>[2]D_M!AX80</f>
        <v>2136</v>
      </c>
      <c r="AE75" s="2">
        <f>[2]D_M!AY80</f>
        <v>2045</v>
      </c>
      <c r="AF75" s="2">
        <f>[2]D_M!AZ80</f>
        <v>2012</v>
      </c>
      <c r="AG75" s="2">
        <f>[2]D_M!BA80</f>
        <v>2054</v>
      </c>
      <c r="AH75" s="2">
        <f>[2]D_M!BB80</f>
        <v>2031</v>
      </c>
      <c r="AI75" s="2">
        <f>[2]D_M!BC80</f>
        <v>2039</v>
      </c>
      <c r="AJ75" s="2">
        <f>[2]D_M!BD80</f>
        <v>2028</v>
      </c>
      <c r="AK75" s="2">
        <f>[2]D_M!BE80</f>
        <v>1829</v>
      </c>
      <c r="AL75" s="2">
        <f>[2]D_M!BF80</f>
        <v>1787</v>
      </c>
      <c r="AM75" s="2">
        <f>[2]D_M!BG80</f>
        <v>1676</v>
      </c>
      <c r="AN75" s="2">
        <f>[2]D_M!BH80</f>
        <v>1626</v>
      </c>
      <c r="AO75" s="2">
        <f>[2]D_M!BI80</f>
        <v>1698</v>
      </c>
      <c r="AP75" s="2">
        <f>[2]D_M!BJ80</f>
        <v>1651</v>
      </c>
      <c r="AQ75" s="2">
        <f>[2]D_M!BK80</f>
        <v>1644</v>
      </c>
      <c r="AR75" s="2">
        <f>[2]D_M!BL80</f>
        <v>1707</v>
      </c>
      <c r="AS75" s="2">
        <f>[2]D_M!BM80</f>
        <v>1780</v>
      </c>
      <c r="AT75" s="2">
        <f>[2]D_M!BN80</f>
        <v>1595</v>
      </c>
      <c r="AU75" s="2">
        <f>[2]D_M!BO80</f>
        <v>1637</v>
      </c>
      <c r="AV75" s="2">
        <f>[2]D_M!BP80</f>
        <v>1745</v>
      </c>
      <c r="AW75" s="2">
        <f>[2]D_M!BQ80</f>
        <v>1855</v>
      </c>
      <c r="AX75" s="2">
        <f>[2]D_M!BR80</f>
        <v>1886</v>
      </c>
      <c r="AY75" s="2">
        <f>[2]D_M!BS80</f>
        <v>1998</v>
      </c>
    </row>
    <row r="76" spans="1:51">
      <c r="A76" s="1">
        <f t="shared" si="1"/>
        <v>74</v>
      </c>
      <c r="B76" s="2">
        <f>[2]D_M!V81</f>
        <v>1802.5</v>
      </c>
      <c r="C76" s="2">
        <f>[2]D_M!W81</f>
        <v>1857.5</v>
      </c>
      <c r="D76" s="2">
        <f>[2]D_M!X81</f>
        <v>1862.5</v>
      </c>
      <c r="E76" s="2">
        <f>[2]D_M!Y81</f>
        <v>1820</v>
      </c>
      <c r="F76" s="2">
        <f>[2]D_M!Z81</f>
        <v>1760.5</v>
      </c>
      <c r="G76" s="2">
        <f>[2]D_M!AA81</f>
        <v>1851</v>
      </c>
      <c r="H76" s="2">
        <f>[2]D_M!AB81</f>
        <v>1995</v>
      </c>
      <c r="I76" s="2">
        <f>[2]D_M!AC81</f>
        <v>1965.5</v>
      </c>
      <c r="J76" s="2">
        <f>[2]D_M!AD81</f>
        <v>2011.5</v>
      </c>
      <c r="K76" s="2">
        <f>[2]D_M!AE81</f>
        <v>2027</v>
      </c>
      <c r="L76" s="2">
        <f>[2]D_M!AF81</f>
        <v>2101</v>
      </c>
      <c r="M76" s="2">
        <f>[2]D_M!AG81</f>
        <v>2016</v>
      </c>
      <c r="N76" s="2">
        <f>[2]D_M!AH81</f>
        <v>2097</v>
      </c>
      <c r="O76" s="2">
        <f>[2]D_M!AI81</f>
        <v>2129</v>
      </c>
      <c r="P76" s="2">
        <f>[2]D_M!AJ81</f>
        <v>2189</v>
      </c>
      <c r="Q76" s="2">
        <f>[2]D_M!AK81</f>
        <v>2046</v>
      </c>
      <c r="R76" s="2">
        <f>[2]D_M!AL81</f>
        <v>2184</v>
      </c>
      <c r="S76" s="2">
        <f>[2]D_M!AM81</f>
        <v>1960</v>
      </c>
      <c r="T76" s="2">
        <f>[2]D_M!AN81</f>
        <v>2170</v>
      </c>
      <c r="U76" s="2">
        <f>[2]D_M!AO81</f>
        <v>2093</v>
      </c>
      <c r="V76" s="2">
        <f>[2]D_M!AP81</f>
        <v>2104</v>
      </c>
      <c r="W76" s="2">
        <f>[2]D_M!AQ81</f>
        <v>1991</v>
      </c>
      <c r="X76" s="2">
        <f>[2]D_M!AR81</f>
        <v>1956</v>
      </c>
      <c r="Y76" s="2">
        <f>[2]D_M!AS81</f>
        <v>1986</v>
      </c>
      <c r="Z76" s="2">
        <f>[2]D_M!AT81</f>
        <v>2242</v>
      </c>
      <c r="AA76" s="2">
        <f>[2]D_M!AU81</f>
        <v>2305</v>
      </c>
      <c r="AB76" s="2">
        <f>[2]D_M!AV81</f>
        <v>2315</v>
      </c>
      <c r="AC76" s="2">
        <f>[2]D_M!AW81</f>
        <v>2302</v>
      </c>
      <c r="AD76" s="2">
        <f>[2]D_M!AX81</f>
        <v>2226</v>
      </c>
      <c r="AE76" s="2">
        <f>[2]D_M!AY81</f>
        <v>2242</v>
      </c>
      <c r="AF76" s="2">
        <f>[2]D_M!AZ81</f>
        <v>2077</v>
      </c>
      <c r="AG76" s="2">
        <f>[2]D_M!BA81</f>
        <v>2087</v>
      </c>
      <c r="AH76" s="2">
        <f>[2]D_M!BB81</f>
        <v>2150</v>
      </c>
      <c r="AI76" s="2">
        <f>[2]D_M!BC81</f>
        <v>1974</v>
      </c>
      <c r="AJ76" s="2">
        <f>[2]D_M!BD81</f>
        <v>2037</v>
      </c>
      <c r="AK76" s="2">
        <f>[2]D_M!BE81</f>
        <v>2010</v>
      </c>
      <c r="AL76" s="2">
        <f>[2]D_M!BF81</f>
        <v>1870</v>
      </c>
      <c r="AM76" s="2">
        <f>[2]D_M!BG81</f>
        <v>1883</v>
      </c>
      <c r="AN76" s="2">
        <f>[2]D_M!BH81</f>
        <v>1746</v>
      </c>
      <c r="AO76" s="2">
        <f>[2]D_M!BI81</f>
        <v>1856</v>
      </c>
      <c r="AP76" s="2">
        <f>[2]D_M!BJ81</f>
        <v>1698</v>
      </c>
      <c r="AQ76" s="2">
        <f>[2]D_M!BK81</f>
        <v>1690</v>
      </c>
      <c r="AR76" s="2">
        <f>[2]D_M!BL81</f>
        <v>1713</v>
      </c>
      <c r="AS76" s="2">
        <f>[2]D_M!BM81</f>
        <v>1717</v>
      </c>
      <c r="AT76" s="2">
        <f>[2]D_M!BN81</f>
        <v>1740</v>
      </c>
      <c r="AU76" s="2">
        <f>[2]D_M!BO81</f>
        <v>1858</v>
      </c>
      <c r="AV76" s="2">
        <f>[2]D_M!BP81</f>
        <v>1856</v>
      </c>
      <c r="AW76" s="2">
        <f>[2]D_M!BQ81</f>
        <v>1857</v>
      </c>
      <c r="AX76" s="2">
        <f>[2]D_M!BR81</f>
        <v>2024</v>
      </c>
      <c r="AY76" s="2">
        <f>[2]D_M!BS81</f>
        <v>1968</v>
      </c>
    </row>
    <row r="77" spans="1:51">
      <c r="A77" s="1">
        <f t="shared" si="1"/>
        <v>75</v>
      </c>
      <c r="B77" s="2">
        <f>[2]D_M!V82</f>
        <v>1808</v>
      </c>
      <c r="C77" s="2">
        <f>[2]D_M!W82</f>
        <v>1872</v>
      </c>
      <c r="D77" s="2">
        <f>[2]D_M!X82</f>
        <v>1886.5</v>
      </c>
      <c r="E77" s="2">
        <f>[2]D_M!Y82</f>
        <v>1871</v>
      </c>
      <c r="F77" s="2">
        <f>[2]D_M!Z82</f>
        <v>1776.5</v>
      </c>
      <c r="G77" s="2">
        <f>[2]D_M!AA82</f>
        <v>1882</v>
      </c>
      <c r="H77" s="2">
        <f>[2]D_M!AB82</f>
        <v>1967</v>
      </c>
      <c r="I77" s="2">
        <f>[2]D_M!AC82</f>
        <v>1942</v>
      </c>
      <c r="J77" s="2">
        <f>[2]D_M!AD82</f>
        <v>2034.5</v>
      </c>
      <c r="K77" s="2">
        <f>[2]D_M!AE82</f>
        <v>2015</v>
      </c>
      <c r="L77" s="2">
        <f>[2]D_M!AF82</f>
        <v>2061</v>
      </c>
      <c r="M77" s="2">
        <f>[2]D_M!AG82</f>
        <v>2049</v>
      </c>
      <c r="N77" s="2">
        <f>[2]D_M!AH82</f>
        <v>2060</v>
      </c>
      <c r="O77" s="2">
        <f>[2]D_M!AI82</f>
        <v>2192</v>
      </c>
      <c r="P77" s="2">
        <f>[2]D_M!AJ82</f>
        <v>2184</v>
      </c>
      <c r="Q77" s="2">
        <f>[2]D_M!AK82</f>
        <v>2192</v>
      </c>
      <c r="R77" s="2">
        <f>[2]D_M!AL82</f>
        <v>2110</v>
      </c>
      <c r="S77" s="2">
        <f>[2]D_M!AM82</f>
        <v>2089</v>
      </c>
      <c r="T77" s="2">
        <f>[2]D_M!AN82</f>
        <v>2144</v>
      </c>
      <c r="U77" s="2">
        <f>[2]D_M!AO82</f>
        <v>2277</v>
      </c>
      <c r="V77" s="2">
        <f>[2]D_M!AP82</f>
        <v>2132</v>
      </c>
      <c r="W77" s="2">
        <f>[2]D_M!AQ82</f>
        <v>2100</v>
      </c>
      <c r="X77" s="2">
        <f>[2]D_M!AR82</f>
        <v>2105</v>
      </c>
      <c r="Y77" s="2">
        <f>[2]D_M!AS82</f>
        <v>2100</v>
      </c>
      <c r="Z77" s="2">
        <f>[2]D_M!AT82</f>
        <v>1996</v>
      </c>
      <c r="AA77" s="2">
        <f>[2]D_M!AU82</f>
        <v>2391</v>
      </c>
      <c r="AB77" s="2">
        <f>[2]D_M!AV82</f>
        <v>2399</v>
      </c>
      <c r="AC77" s="2">
        <f>[2]D_M!AW82</f>
        <v>2351</v>
      </c>
      <c r="AD77" s="2">
        <f>[2]D_M!AX82</f>
        <v>2296</v>
      </c>
      <c r="AE77" s="2">
        <f>[2]D_M!AY82</f>
        <v>2310</v>
      </c>
      <c r="AF77" s="2">
        <f>[2]D_M!AZ82</f>
        <v>2253</v>
      </c>
      <c r="AG77" s="2">
        <f>[2]D_M!BA82</f>
        <v>2247</v>
      </c>
      <c r="AH77" s="2">
        <f>[2]D_M!BB82</f>
        <v>2124</v>
      </c>
      <c r="AI77" s="2">
        <f>[2]D_M!BC82</f>
        <v>2103</v>
      </c>
      <c r="AJ77" s="2">
        <f>[2]D_M!BD82</f>
        <v>2030</v>
      </c>
      <c r="AK77" s="2">
        <f>[2]D_M!BE82</f>
        <v>2051</v>
      </c>
      <c r="AL77" s="2">
        <f>[2]D_M!BF82</f>
        <v>1958</v>
      </c>
      <c r="AM77" s="2">
        <f>[2]D_M!BG82</f>
        <v>1992</v>
      </c>
      <c r="AN77" s="2">
        <f>[2]D_M!BH82</f>
        <v>1829</v>
      </c>
      <c r="AO77" s="2">
        <f>[2]D_M!BI82</f>
        <v>1966</v>
      </c>
      <c r="AP77" s="2">
        <f>[2]D_M!BJ82</f>
        <v>1925</v>
      </c>
      <c r="AQ77" s="2">
        <f>[2]D_M!BK82</f>
        <v>1828</v>
      </c>
      <c r="AR77" s="2">
        <f>[2]D_M!BL82</f>
        <v>1791</v>
      </c>
      <c r="AS77" s="2">
        <f>[2]D_M!BM82</f>
        <v>1857</v>
      </c>
      <c r="AT77" s="2">
        <f>[2]D_M!BN82</f>
        <v>1802</v>
      </c>
      <c r="AU77" s="2">
        <f>[2]D_M!BO82</f>
        <v>1939</v>
      </c>
      <c r="AV77" s="2">
        <f>[2]D_M!BP82</f>
        <v>1887</v>
      </c>
      <c r="AW77" s="2">
        <f>[2]D_M!BQ82</f>
        <v>1850</v>
      </c>
      <c r="AX77" s="2">
        <f>[2]D_M!BR82</f>
        <v>2000</v>
      </c>
      <c r="AY77" s="2">
        <f>[2]D_M!BS82</f>
        <v>2167</v>
      </c>
    </row>
    <row r="78" spans="1:51">
      <c r="A78" s="1">
        <f t="shared" si="1"/>
        <v>76</v>
      </c>
      <c r="B78" s="2">
        <f>[2]D_M!V83</f>
        <v>1819.5</v>
      </c>
      <c r="C78" s="2">
        <f>[2]D_M!W83</f>
        <v>1846.5</v>
      </c>
      <c r="D78" s="2">
        <f>[2]D_M!X83</f>
        <v>1935.5</v>
      </c>
      <c r="E78" s="2">
        <f>[2]D_M!Y83</f>
        <v>1882</v>
      </c>
      <c r="F78" s="2">
        <f>[2]D_M!Z83</f>
        <v>1827</v>
      </c>
      <c r="G78" s="2">
        <f>[2]D_M!AA83</f>
        <v>1922</v>
      </c>
      <c r="H78" s="2">
        <f>[2]D_M!AB83</f>
        <v>1967.5</v>
      </c>
      <c r="I78" s="2">
        <f>[2]D_M!AC83</f>
        <v>1884</v>
      </c>
      <c r="J78" s="2">
        <f>[2]D_M!AD83</f>
        <v>2049</v>
      </c>
      <c r="K78" s="2">
        <f>[2]D_M!AE83</f>
        <v>2006.5</v>
      </c>
      <c r="L78" s="2">
        <f>[2]D_M!AF83</f>
        <v>2101</v>
      </c>
      <c r="M78" s="2">
        <f>[2]D_M!AG83</f>
        <v>2136</v>
      </c>
      <c r="N78" s="2">
        <f>[2]D_M!AH83</f>
        <v>2053</v>
      </c>
      <c r="O78" s="2">
        <f>[2]D_M!AI83</f>
        <v>2112</v>
      </c>
      <c r="P78" s="2">
        <f>[2]D_M!AJ83</f>
        <v>2171</v>
      </c>
      <c r="Q78" s="2">
        <f>[2]D_M!AK83</f>
        <v>2217</v>
      </c>
      <c r="R78" s="2">
        <f>[2]D_M!AL83</f>
        <v>2251</v>
      </c>
      <c r="S78" s="2">
        <f>[2]D_M!AM83</f>
        <v>2091</v>
      </c>
      <c r="T78" s="2">
        <f>[2]D_M!AN83</f>
        <v>2083</v>
      </c>
      <c r="U78" s="2">
        <f>[2]D_M!AO83</f>
        <v>2292</v>
      </c>
      <c r="V78" s="2">
        <f>[2]D_M!AP83</f>
        <v>2234</v>
      </c>
      <c r="W78" s="2">
        <f>[2]D_M!AQ83</f>
        <v>2255</v>
      </c>
      <c r="X78" s="2">
        <f>[2]D_M!AR83</f>
        <v>2143</v>
      </c>
      <c r="Y78" s="2">
        <f>[2]D_M!AS83</f>
        <v>2257</v>
      </c>
      <c r="Z78" s="2">
        <f>[2]D_M!AT83</f>
        <v>2095</v>
      </c>
      <c r="AA78" s="2">
        <f>[2]D_M!AU83</f>
        <v>2094</v>
      </c>
      <c r="AB78" s="2">
        <f>[2]D_M!AV83</f>
        <v>2488</v>
      </c>
      <c r="AC78" s="2">
        <f>[2]D_M!AW83</f>
        <v>2287</v>
      </c>
      <c r="AD78" s="2">
        <f>[2]D_M!AX83</f>
        <v>2367</v>
      </c>
      <c r="AE78" s="2">
        <f>[2]D_M!AY83</f>
        <v>2365</v>
      </c>
      <c r="AF78" s="2">
        <f>[2]D_M!AZ83</f>
        <v>2359</v>
      </c>
      <c r="AG78" s="2">
        <f>[2]D_M!BA83</f>
        <v>2263</v>
      </c>
      <c r="AH78" s="2">
        <f>[2]D_M!BB83</f>
        <v>2323</v>
      </c>
      <c r="AI78" s="2">
        <f>[2]D_M!BC83</f>
        <v>2251</v>
      </c>
      <c r="AJ78" s="2">
        <f>[2]D_M!BD83</f>
        <v>2068</v>
      </c>
      <c r="AK78" s="2">
        <f>[2]D_M!BE83</f>
        <v>2210</v>
      </c>
      <c r="AL78" s="2">
        <f>[2]D_M!BF83</f>
        <v>2069</v>
      </c>
      <c r="AM78" s="2">
        <f>[2]D_M!BG83</f>
        <v>2094</v>
      </c>
      <c r="AN78" s="2">
        <f>[2]D_M!BH83</f>
        <v>2069</v>
      </c>
      <c r="AO78" s="2">
        <f>[2]D_M!BI83</f>
        <v>2012</v>
      </c>
      <c r="AP78" s="2">
        <f>[2]D_M!BJ83</f>
        <v>2003</v>
      </c>
      <c r="AQ78" s="2">
        <f>[2]D_M!BK83</f>
        <v>1933</v>
      </c>
      <c r="AR78" s="2">
        <f>[2]D_M!BL83</f>
        <v>1880</v>
      </c>
      <c r="AS78" s="2">
        <f>[2]D_M!BM83</f>
        <v>1900</v>
      </c>
      <c r="AT78" s="2">
        <f>[2]D_M!BN83</f>
        <v>1907</v>
      </c>
      <c r="AU78" s="2">
        <f>[2]D_M!BO83</f>
        <v>2000</v>
      </c>
      <c r="AV78" s="2">
        <f>[2]D_M!BP83</f>
        <v>2037</v>
      </c>
      <c r="AW78" s="2">
        <f>[2]D_M!BQ83</f>
        <v>2025</v>
      </c>
      <c r="AX78" s="2">
        <f>[2]D_M!BR83</f>
        <v>1952</v>
      </c>
      <c r="AY78" s="2">
        <f>[2]D_M!BS83</f>
        <v>2094</v>
      </c>
    </row>
    <row r="79" spans="1:51">
      <c r="A79" s="1">
        <f t="shared" si="1"/>
        <v>77</v>
      </c>
      <c r="B79" s="2">
        <f>[2]D_M!V84</f>
        <v>1778</v>
      </c>
      <c r="C79" s="2">
        <f>[2]D_M!W84</f>
        <v>1822.5</v>
      </c>
      <c r="D79" s="2">
        <f>[2]D_M!X84</f>
        <v>1934</v>
      </c>
      <c r="E79" s="2">
        <f>[2]D_M!Y84</f>
        <v>1866</v>
      </c>
      <c r="F79" s="2">
        <f>[2]D_M!Z84</f>
        <v>1870</v>
      </c>
      <c r="G79" s="2">
        <f>[2]D_M!AA84</f>
        <v>1878.5</v>
      </c>
      <c r="H79" s="2">
        <f>[2]D_M!AB84</f>
        <v>1932.5</v>
      </c>
      <c r="I79" s="2">
        <f>[2]D_M!AC84</f>
        <v>1828</v>
      </c>
      <c r="J79" s="2">
        <f>[2]D_M!AD84</f>
        <v>1978</v>
      </c>
      <c r="K79" s="2">
        <f>[2]D_M!AE84</f>
        <v>1995.5</v>
      </c>
      <c r="L79" s="2">
        <f>[2]D_M!AF84</f>
        <v>2028</v>
      </c>
      <c r="M79" s="2">
        <f>[2]D_M!AG84</f>
        <v>2026</v>
      </c>
      <c r="N79" s="2">
        <f>[2]D_M!AH84</f>
        <v>2191</v>
      </c>
      <c r="O79" s="2">
        <f>[2]D_M!AI84</f>
        <v>2108</v>
      </c>
      <c r="P79" s="2">
        <f>[2]D_M!AJ84</f>
        <v>2093</v>
      </c>
      <c r="Q79" s="2">
        <f>[2]D_M!AK84</f>
        <v>2194</v>
      </c>
      <c r="R79" s="2">
        <f>[2]D_M!AL84</f>
        <v>2217</v>
      </c>
      <c r="S79" s="2">
        <f>[2]D_M!AM84</f>
        <v>2134</v>
      </c>
      <c r="T79" s="2">
        <f>[2]D_M!AN84</f>
        <v>2154</v>
      </c>
      <c r="U79" s="2">
        <f>[2]D_M!AO84</f>
        <v>2188</v>
      </c>
      <c r="V79" s="2">
        <f>[2]D_M!AP84</f>
        <v>2232</v>
      </c>
      <c r="W79" s="2">
        <f>[2]D_M!AQ84</f>
        <v>2295</v>
      </c>
      <c r="X79" s="2">
        <f>[2]D_M!AR84</f>
        <v>2168</v>
      </c>
      <c r="Y79" s="2">
        <f>[2]D_M!AS84</f>
        <v>2278</v>
      </c>
      <c r="Z79" s="2">
        <f>[2]D_M!AT84</f>
        <v>2086</v>
      </c>
      <c r="AA79" s="2">
        <f>[2]D_M!AU84</f>
        <v>2143</v>
      </c>
      <c r="AB79" s="2">
        <f>[2]D_M!AV84</f>
        <v>2186</v>
      </c>
      <c r="AC79" s="2">
        <f>[2]D_M!AW84</f>
        <v>2462</v>
      </c>
      <c r="AD79" s="2">
        <f>[2]D_M!AX84</f>
        <v>2413</v>
      </c>
      <c r="AE79" s="2">
        <f>[2]D_M!AY84</f>
        <v>2508</v>
      </c>
      <c r="AF79" s="2">
        <f>[2]D_M!AZ84</f>
        <v>2432</v>
      </c>
      <c r="AG79" s="2">
        <f>[2]D_M!BA84</f>
        <v>2434</v>
      </c>
      <c r="AH79" s="2">
        <f>[2]D_M!BB84</f>
        <v>2358</v>
      </c>
      <c r="AI79" s="2">
        <f>[2]D_M!BC84</f>
        <v>2281</v>
      </c>
      <c r="AJ79" s="2">
        <f>[2]D_M!BD84</f>
        <v>2248</v>
      </c>
      <c r="AK79" s="2">
        <f>[2]D_M!BE84</f>
        <v>2228</v>
      </c>
      <c r="AL79" s="2">
        <f>[2]D_M!BF84</f>
        <v>2229</v>
      </c>
      <c r="AM79" s="2">
        <f>[2]D_M!BG84</f>
        <v>2152</v>
      </c>
      <c r="AN79" s="2">
        <f>[2]D_M!BH84</f>
        <v>2205</v>
      </c>
      <c r="AO79" s="2">
        <f>[2]D_M!BI84</f>
        <v>2050</v>
      </c>
      <c r="AP79" s="2">
        <f>[2]D_M!BJ84</f>
        <v>2133</v>
      </c>
      <c r="AQ79" s="2">
        <f>[2]D_M!BK84</f>
        <v>1929</v>
      </c>
      <c r="AR79" s="2">
        <f>[2]D_M!BL84</f>
        <v>2048</v>
      </c>
      <c r="AS79" s="2">
        <f>[2]D_M!BM84</f>
        <v>2024</v>
      </c>
      <c r="AT79" s="2">
        <f>[2]D_M!BN84</f>
        <v>1894</v>
      </c>
      <c r="AU79" s="2">
        <f>[2]D_M!BO84</f>
        <v>2085</v>
      </c>
      <c r="AV79" s="2">
        <f>[2]D_M!BP84</f>
        <v>2111</v>
      </c>
      <c r="AW79" s="2">
        <f>[2]D_M!BQ84</f>
        <v>2035</v>
      </c>
      <c r="AX79" s="2">
        <f>[2]D_M!BR84</f>
        <v>2191</v>
      </c>
      <c r="AY79" s="2">
        <f>[2]D_M!BS84</f>
        <v>2077</v>
      </c>
    </row>
    <row r="80" spans="1:51">
      <c r="A80" s="1">
        <f t="shared" si="1"/>
        <v>78</v>
      </c>
      <c r="B80" s="2">
        <f>[2]D_M!V85</f>
        <v>1744</v>
      </c>
      <c r="C80" s="2">
        <f>[2]D_M!W85</f>
        <v>1765.5</v>
      </c>
      <c r="D80" s="2">
        <f>[2]D_M!X85</f>
        <v>1882.5</v>
      </c>
      <c r="E80" s="2">
        <f>[2]D_M!Y85</f>
        <v>1786.5</v>
      </c>
      <c r="F80" s="2">
        <f>[2]D_M!Z85</f>
        <v>1841.5</v>
      </c>
      <c r="G80" s="2">
        <f>[2]D_M!AA85</f>
        <v>1905.5</v>
      </c>
      <c r="H80" s="2">
        <f>[2]D_M!AB85</f>
        <v>1870.5</v>
      </c>
      <c r="I80" s="2">
        <f>[2]D_M!AC85</f>
        <v>1809.5</v>
      </c>
      <c r="J80" s="2">
        <f>[2]D_M!AD85</f>
        <v>1898.5</v>
      </c>
      <c r="K80" s="2">
        <f>[2]D_M!AE85</f>
        <v>1909</v>
      </c>
      <c r="L80" s="2">
        <f>[2]D_M!AF85</f>
        <v>1992</v>
      </c>
      <c r="M80" s="2">
        <f>[2]D_M!AG85</f>
        <v>2085</v>
      </c>
      <c r="N80" s="2">
        <f>[2]D_M!AH85</f>
        <v>2039</v>
      </c>
      <c r="O80" s="2">
        <f>[2]D_M!AI85</f>
        <v>2084</v>
      </c>
      <c r="P80" s="2">
        <f>[2]D_M!AJ85</f>
        <v>2033</v>
      </c>
      <c r="Q80" s="2">
        <f>[2]D_M!AK85</f>
        <v>2126</v>
      </c>
      <c r="R80" s="2">
        <f>[2]D_M!AL85</f>
        <v>2196</v>
      </c>
      <c r="S80" s="2">
        <f>[2]D_M!AM85</f>
        <v>2232</v>
      </c>
      <c r="T80" s="2">
        <f>[2]D_M!AN85</f>
        <v>2153</v>
      </c>
      <c r="U80" s="2">
        <f>[2]D_M!AO85</f>
        <v>2164</v>
      </c>
      <c r="V80" s="2">
        <f>[2]D_M!AP85</f>
        <v>2228</v>
      </c>
      <c r="W80" s="2">
        <f>[2]D_M!AQ85</f>
        <v>2240</v>
      </c>
      <c r="X80" s="2">
        <f>[2]D_M!AR85</f>
        <v>2291</v>
      </c>
      <c r="Y80" s="2">
        <f>[2]D_M!AS85</f>
        <v>2341</v>
      </c>
      <c r="Z80" s="2">
        <f>[2]D_M!AT85</f>
        <v>2203</v>
      </c>
      <c r="AA80" s="2">
        <f>[2]D_M!AU85</f>
        <v>2253</v>
      </c>
      <c r="AB80" s="2">
        <f>[2]D_M!AV85</f>
        <v>2174</v>
      </c>
      <c r="AC80" s="2">
        <f>[2]D_M!AW85</f>
        <v>2074</v>
      </c>
      <c r="AD80" s="2">
        <f>[2]D_M!AX85</f>
        <v>2437</v>
      </c>
      <c r="AE80" s="2">
        <f>[2]D_M!AY85</f>
        <v>2532</v>
      </c>
      <c r="AF80" s="2">
        <f>[2]D_M!AZ85</f>
        <v>2540</v>
      </c>
      <c r="AG80" s="2">
        <f>[2]D_M!BA85</f>
        <v>2411</v>
      </c>
      <c r="AH80" s="2">
        <f>[2]D_M!BB85</f>
        <v>2512</v>
      </c>
      <c r="AI80" s="2">
        <f>[2]D_M!BC85</f>
        <v>2423</v>
      </c>
      <c r="AJ80" s="2">
        <f>[2]D_M!BD85</f>
        <v>2201</v>
      </c>
      <c r="AK80" s="2">
        <f>[2]D_M!BE85</f>
        <v>2305</v>
      </c>
      <c r="AL80" s="2">
        <f>[2]D_M!BF85</f>
        <v>2295</v>
      </c>
      <c r="AM80" s="2">
        <f>[2]D_M!BG85</f>
        <v>2310</v>
      </c>
      <c r="AN80" s="2">
        <f>[2]D_M!BH85</f>
        <v>2254</v>
      </c>
      <c r="AO80" s="2">
        <f>[2]D_M!BI85</f>
        <v>2234</v>
      </c>
      <c r="AP80" s="2">
        <f>[2]D_M!BJ85</f>
        <v>2257</v>
      </c>
      <c r="AQ80" s="2">
        <f>[2]D_M!BK85</f>
        <v>2155</v>
      </c>
      <c r="AR80" s="2">
        <f>[2]D_M!BL85</f>
        <v>2189</v>
      </c>
      <c r="AS80" s="2">
        <f>[2]D_M!BM85</f>
        <v>2035</v>
      </c>
      <c r="AT80" s="2">
        <f>[2]D_M!BN85</f>
        <v>2082</v>
      </c>
      <c r="AU80" s="2">
        <f>[2]D_M!BO85</f>
        <v>2176</v>
      </c>
      <c r="AV80" s="2">
        <f>[2]D_M!BP85</f>
        <v>2141</v>
      </c>
      <c r="AW80" s="2">
        <f>[2]D_M!BQ85</f>
        <v>2181</v>
      </c>
      <c r="AX80" s="2">
        <f>[2]D_M!BR85</f>
        <v>2242</v>
      </c>
      <c r="AY80" s="2">
        <f>[2]D_M!BS85</f>
        <v>2233</v>
      </c>
    </row>
    <row r="81" spans="1:51">
      <c r="A81" s="1">
        <f t="shared" si="1"/>
        <v>79</v>
      </c>
      <c r="B81" s="2">
        <f>[2]D_M!V86</f>
        <v>1693</v>
      </c>
      <c r="C81" s="2">
        <f>[2]D_M!W86</f>
        <v>1737.5</v>
      </c>
      <c r="D81" s="2">
        <f>[2]D_M!X86</f>
        <v>1792</v>
      </c>
      <c r="E81" s="2">
        <f>[2]D_M!Y86</f>
        <v>1779</v>
      </c>
      <c r="F81" s="2">
        <f>[2]D_M!Z86</f>
        <v>1749.5</v>
      </c>
      <c r="G81" s="2">
        <f>[2]D_M!AA86</f>
        <v>1912.5</v>
      </c>
      <c r="H81" s="2">
        <f>[2]D_M!AB86</f>
        <v>1867</v>
      </c>
      <c r="I81" s="2">
        <f>[2]D_M!AC86</f>
        <v>1784</v>
      </c>
      <c r="J81" s="2">
        <f>[2]D_M!AD86</f>
        <v>1849</v>
      </c>
      <c r="K81" s="2">
        <f>[2]D_M!AE86</f>
        <v>1828.5</v>
      </c>
      <c r="L81" s="2">
        <f>[2]D_M!AF86</f>
        <v>1879</v>
      </c>
      <c r="M81" s="2">
        <f>[2]D_M!AG86</f>
        <v>1938</v>
      </c>
      <c r="N81" s="2">
        <f>[2]D_M!AH86</f>
        <v>2031</v>
      </c>
      <c r="O81" s="2">
        <f>[2]D_M!AI86</f>
        <v>2080</v>
      </c>
      <c r="P81" s="2">
        <f>[2]D_M!AJ86</f>
        <v>2073</v>
      </c>
      <c r="Q81" s="2">
        <f>[2]D_M!AK86</f>
        <v>2128</v>
      </c>
      <c r="R81" s="2">
        <f>[2]D_M!AL86</f>
        <v>2113</v>
      </c>
      <c r="S81" s="2">
        <f>[2]D_M!AM86</f>
        <v>2129</v>
      </c>
      <c r="T81" s="2">
        <f>[2]D_M!AN86</f>
        <v>2183</v>
      </c>
      <c r="U81" s="2">
        <f>[2]D_M!AO86</f>
        <v>2308</v>
      </c>
      <c r="V81" s="2">
        <f>[2]D_M!AP86</f>
        <v>2167</v>
      </c>
      <c r="W81" s="2">
        <f>[2]D_M!AQ86</f>
        <v>2201</v>
      </c>
      <c r="X81" s="2">
        <f>[2]D_M!AR86</f>
        <v>2319</v>
      </c>
      <c r="Y81" s="2">
        <f>[2]D_M!AS86</f>
        <v>2449</v>
      </c>
      <c r="Z81" s="2">
        <f>[2]D_M!AT86</f>
        <v>2273</v>
      </c>
      <c r="AA81" s="2">
        <f>[2]D_M!AU86</f>
        <v>2184</v>
      </c>
      <c r="AB81" s="2">
        <f>[2]D_M!AV86</f>
        <v>2306</v>
      </c>
      <c r="AC81" s="2">
        <f>[2]D_M!AW86</f>
        <v>2131</v>
      </c>
      <c r="AD81" s="2">
        <f>[2]D_M!AX86</f>
        <v>2155</v>
      </c>
      <c r="AE81" s="2">
        <f>[2]D_M!AY86</f>
        <v>2432</v>
      </c>
      <c r="AF81" s="2">
        <f>[2]D_M!AZ86</f>
        <v>2573</v>
      </c>
      <c r="AG81" s="2">
        <f>[2]D_M!BA86</f>
        <v>2418</v>
      </c>
      <c r="AH81" s="2">
        <f>[2]D_M!BB86</f>
        <v>2555</v>
      </c>
      <c r="AI81" s="2">
        <f>[2]D_M!BC86</f>
        <v>2463</v>
      </c>
      <c r="AJ81" s="2">
        <f>[2]D_M!BD86</f>
        <v>2302</v>
      </c>
      <c r="AK81" s="2">
        <f>[2]D_M!BE86</f>
        <v>2310</v>
      </c>
      <c r="AL81" s="2">
        <f>[2]D_M!BF86</f>
        <v>2269</v>
      </c>
      <c r="AM81" s="2">
        <f>[2]D_M!BG86</f>
        <v>2185</v>
      </c>
      <c r="AN81" s="2">
        <f>[2]D_M!BH86</f>
        <v>2257</v>
      </c>
      <c r="AO81" s="2">
        <f>[2]D_M!BI86</f>
        <v>2224</v>
      </c>
      <c r="AP81" s="2">
        <f>[2]D_M!BJ86</f>
        <v>2259</v>
      </c>
      <c r="AQ81" s="2">
        <f>[2]D_M!BK86</f>
        <v>2262</v>
      </c>
      <c r="AR81" s="2">
        <f>[2]D_M!BL86</f>
        <v>2263</v>
      </c>
      <c r="AS81" s="2">
        <f>[2]D_M!BM86</f>
        <v>2207</v>
      </c>
      <c r="AT81" s="2">
        <f>[2]D_M!BN86</f>
        <v>2148</v>
      </c>
      <c r="AU81" s="2">
        <f>[2]D_M!BO86</f>
        <v>2221</v>
      </c>
      <c r="AV81" s="2">
        <f>[2]D_M!BP86</f>
        <v>2271</v>
      </c>
      <c r="AW81" s="2">
        <f>[2]D_M!BQ86</f>
        <v>2365</v>
      </c>
      <c r="AX81" s="2">
        <f>[2]D_M!BR86</f>
        <v>2355</v>
      </c>
      <c r="AY81" s="2">
        <f>[2]D_M!BS86</f>
        <v>2437</v>
      </c>
    </row>
    <row r="82" spans="1:51">
      <c r="A82" s="1">
        <f t="shared" si="1"/>
        <v>80</v>
      </c>
      <c r="B82" s="2">
        <f>[2]D_M!V87</f>
        <v>1644.5</v>
      </c>
      <c r="C82" s="2">
        <f>[2]D_M!W87</f>
        <v>1711</v>
      </c>
      <c r="D82" s="2">
        <f>[2]D_M!X87</f>
        <v>1750.5</v>
      </c>
      <c r="E82" s="2">
        <f>[2]D_M!Y87</f>
        <v>1727.5</v>
      </c>
      <c r="F82" s="2">
        <f>[2]D_M!Z87</f>
        <v>1682.5</v>
      </c>
      <c r="G82" s="2">
        <f>[2]D_M!AA87</f>
        <v>1839</v>
      </c>
      <c r="H82" s="2">
        <f>[2]D_M!AB87</f>
        <v>1827.5</v>
      </c>
      <c r="I82" s="2">
        <f>[2]D_M!AC87</f>
        <v>1743</v>
      </c>
      <c r="J82" s="2">
        <f>[2]D_M!AD87</f>
        <v>1813</v>
      </c>
      <c r="K82" s="2">
        <f>[2]D_M!AE87</f>
        <v>1801</v>
      </c>
      <c r="L82" s="2">
        <f>[2]D_M!AF87</f>
        <v>1818</v>
      </c>
      <c r="M82" s="2">
        <f>[2]D_M!AG87</f>
        <v>1924</v>
      </c>
      <c r="N82" s="2">
        <f>[2]D_M!AH87</f>
        <v>1946</v>
      </c>
      <c r="O82" s="2">
        <f>[2]D_M!AI87</f>
        <v>1988</v>
      </c>
      <c r="P82" s="2">
        <f>[2]D_M!AJ87</f>
        <v>2060</v>
      </c>
      <c r="Q82" s="2">
        <f>[2]D_M!AK87</f>
        <v>2016</v>
      </c>
      <c r="R82" s="2">
        <f>[2]D_M!AL87</f>
        <v>2070</v>
      </c>
      <c r="S82" s="2">
        <f>[2]D_M!AM87</f>
        <v>1962</v>
      </c>
      <c r="T82" s="2">
        <f>[2]D_M!AN87</f>
        <v>2063</v>
      </c>
      <c r="U82" s="2">
        <f>[2]D_M!AO87</f>
        <v>2175</v>
      </c>
      <c r="V82" s="2">
        <f>[2]D_M!AP87</f>
        <v>2151</v>
      </c>
      <c r="W82" s="2">
        <f>[2]D_M!AQ87</f>
        <v>2155</v>
      </c>
      <c r="X82" s="2">
        <f>[2]D_M!AR87</f>
        <v>2122</v>
      </c>
      <c r="Y82" s="2">
        <f>[2]D_M!AS87</f>
        <v>2365</v>
      </c>
      <c r="Z82" s="2">
        <f>[2]D_M!AT87</f>
        <v>2218</v>
      </c>
      <c r="AA82" s="2">
        <f>[2]D_M!AU87</f>
        <v>2319</v>
      </c>
      <c r="AB82" s="2">
        <f>[2]D_M!AV87</f>
        <v>2187</v>
      </c>
      <c r="AC82" s="2">
        <f>[2]D_M!AW87</f>
        <v>2222</v>
      </c>
      <c r="AD82" s="2">
        <f>[2]D_M!AX87</f>
        <v>2118</v>
      </c>
      <c r="AE82" s="2">
        <f>[2]D_M!AY87</f>
        <v>2088</v>
      </c>
      <c r="AF82" s="2">
        <f>[2]D_M!AZ87</f>
        <v>2484</v>
      </c>
      <c r="AG82" s="2">
        <f>[2]D_M!BA87</f>
        <v>2459</v>
      </c>
      <c r="AH82" s="2">
        <f>[2]D_M!BB87</f>
        <v>2586</v>
      </c>
      <c r="AI82" s="2">
        <f>[2]D_M!BC87</f>
        <v>2550</v>
      </c>
      <c r="AJ82" s="2">
        <f>[2]D_M!BD87</f>
        <v>2446</v>
      </c>
      <c r="AK82" s="2">
        <f>[2]D_M!BE87</f>
        <v>2382</v>
      </c>
      <c r="AL82" s="2">
        <f>[2]D_M!BF87</f>
        <v>2359</v>
      </c>
      <c r="AM82" s="2">
        <f>[2]D_M!BG87</f>
        <v>2210</v>
      </c>
      <c r="AN82" s="2">
        <f>[2]D_M!BH87</f>
        <v>2241</v>
      </c>
      <c r="AO82" s="2">
        <f>[2]D_M!BI87</f>
        <v>2385</v>
      </c>
      <c r="AP82" s="2">
        <f>[2]D_M!BJ87</f>
        <v>2338</v>
      </c>
      <c r="AQ82" s="2">
        <f>[2]D_M!BK87</f>
        <v>2377</v>
      </c>
      <c r="AR82" s="2">
        <f>[2]D_M!BL87</f>
        <v>2373</v>
      </c>
      <c r="AS82" s="2">
        <f>[2]D_M!BM87</f>
        <v>2331</v>
      </c>
      <c r="AT82" s="2">
        <f>[2]D_M!BN87</f>
        <v>2240</v>
      </c>
      <c r="AU82" s="2">
        <f>[2]D_M!BO87</f>
        <v>2344</v>
      </c>
      <c r="AV82" s="2">
        <f>[2]D_M!BP87</f>
        <v>2427</v>
      </c>
      <c r="AW82" s="2">
        <f>[2]D_M!BQ87</f>
        <v>2396</v>
      </c>
      <c r="AX82" s="2">
        <f>[2]D_M!BR87</f>
        <v>2430</v>
      </c>
      <c r="AY82" s="2">
        <f>[2]D_M!BS87</f>
        <v>2560</v>
      </c>
    </row>
    <row r="83" spans="1:51">
      <c r="A83" s="1">
        <f t="shared" si="1"/>
        <v>81</v>
      </c>
      <c r="B83" s="2">
        <f>[2]D_M!V88</f>
        <v>1661.5</v>
      </c>
      <c r="C83" s="2">
        <f>[2]D_M!W88</f>
        <v>1604</v>
      </c>
      <c r="D83" s="2">
        <f>[2]D_M!X88</f>
        <v>1678</v>
      </c>
      <c r="E83" s="2">
        <f>[2]D_M!Y88</f>
        <v>1640.5</v>
      </c>
      <c r="F83" s="2">
        <f>[2]D_M!Z88</f>
        <v>1621.5</v>
      </c>
      <c r="G83" s="2">
        <f>[2]D_M!AA88</f>
        <v>1797.5</v>
      </c>
      <c r="H83" s="2">
        <f>[2]D_M!AB88</f>
        <v>1756</v>
      </c>
      <c r="I83" s="2">
        <f>[2]D_M!AC88</f>
        <v>1634.5</v>
      </c>
      <c r="J83" s="2">
        <f>[2]D_M!AD88</f>
        <v>1768</v>
      </c>
      <c r="K83" s="2">
        <f>[2]D_M!AE88</f>
        <v>1734.5</v>
      </c>
      <c r="L83" s="2">
        <f>[2]D_M!AF88</f>
        <v>1770</v>
      </c>
      <c r="M83" s="2">
        <f>[2]D_M!AG88</f>
        <v>1819</v>
      </c>
      <c r="N83" s="2">
        <f>[2]D_M!AH88</f>
        <v>1821</v>
      </c>
      <c r="O83" s="2">
        <f>[2]D_M!AI88</f>
        <v>1928</v>
      </c>
      <c r="P83" s="2">
        <f>[2]D_M!AJ88</f>
        <v>1909</v>
      </c>
      <c r="Q83" s="2">
        <f>[2]D_M!AK88</f>
        <v>1940</v>
      </c>
      <c r="R83" s="2">
        <f>[2]D_M!AL88</f>
        <v>1993</v>
      </c>
      <c r="S83" s="2">
        <f>[2]D_M!AM88</f>
        <v>1923</v>
      </c>
      <c r="T83" s="2">
        <f>[2]D_M!AN88</f>
        <v>2058</v>
      </c>
      <c r="U83" s="2">
        <f>[2]D_M!AO88</f>
        <v>2137</v>
      </c>
      <c r="V83" s="2">
        <f>[2]D_M!AP88</f>
        <v>2107</v>
      </c>
      <c r="W83" s="2">
        <f>[2]D_M!AQ88</f>
        <v>2032</v>
      </c>
      <c r="X83" s="2">
        <f>[2]D_M!AR88</f>
        <v>2012</v>
      </c>
      <c r="Y83" s="2">
        <f>[2]D_M!AS88</f>
        <v>2293</v>
      </c>
      <c r="Z83" s="2">
        <f>[2]D_M!AT88</f>
        <v>2283</v>
      </c>
      <c r="AA83" s="2">
        <f>[2]D_M!AU88</f>
        <v>2248</v>
      </c>
      <c r="AB83" s="2">
        <f>[2]D_M!AV88</f>
        <v>2248</v>
      </c>
      <c r="AC83" s="2">
        <f>[2]D_M!AW88</f>
        <v>2194</v>
      </c>
      <c r="AD83" s="2">
        <f>[2]D_M!AX88</f>
        <v>2143</v>
      </c>
      <c r="AE83" s="2">
        <f>[2]D_M!AY88</f>
        <v>2138</v>
      </c>
      <c r="AF83" s="2">
        <f>[2]D_M!AZ88</f>
        <v>2144</v>
      </c>
      <c r="AG83" s="2">
        <f>[2]D_M!BA88</f>
        <v>2509</v>
      </c>
      <c r="AH83" s="2">
        <f>[2]D_M!BB88</f>
        <v>2503</v>
      </c>
      <c r="AI83" s="2">
        <f>[2]D_M!BC88</f>
        <v>2554</v>
      </c>
      <c r="AJ83" s="2">
        <f>[2]D_M!BD88</f>
        <v>2454</v>
      </c>
      <c r="AK83" s="2">
        <f>[2]D_M!BE88</f>
        <v>2516</v>
      </c>
      <c r="AL83" s="2">
        <f>[2]D_M!BF88</f>
        <v>2298</v>
      </c>
      <c r="AM83" s="2">
        <f>[2]D_M!BG88</f>
        <v>2275</v>
      </c>
      <c r="AN83" s="2">
        <f>[2]D_M!BH88</f>
        <v>2281</v>
      </c>
      <c r="AO83" s="2">
        <f>[2]D_M!BI88</f>
        <v>2309</v>
      </c>
      <c r="AP83" s="2">
        <f>[2]D_M!BJ88</f>
        <v>2256</v>
      </c>
      <c r="AQ83" s="2">
        <f>[2]D_M!BK88</f>
        <v>2423</v>
      </c>
      <c r="AR83" s="2">
        <f>[2]D_M!BL88</f>
        <v>2447</v>
      </c>
      <c r="AS83" s="2">
        <f>[2]D_M!BM88</f>
        <v>2462</v>
      </c>
      <c r="AT83" s="2">
        <f>[2]D_M!BN88</f>
        <v>2340</v>
      </c>
      <c r="AU83" s="2">
        <f>[2]D_M!BO88</f>
        <v>2449</v>
      </c>
      <c r="AV83" s="2">
        <f>[2]D_M!BP88</f>
        <v>2443</v>
      </c>
      <c r="AW83" s="2">
        <f>[2]D_M!BQ88</f>
        <v>2523</v>
      </c>
      <c r="AX83" s="2">
        <f>[2]D_M!BR88</f>
        <v>2433</v>
      </c>
      <c r="AY83" s="2">
        <f>[2]D_M!BS88</f>
        <v>2503</v>
      </c>
    </row>
    <row r="84" spans="1:51">
      <c r="A84" s="1">
        <f t="shared" si="1"/>
        <v>82</v>
      </c>
      <c r="B84" s="2">
        <f>[2]D_M!V89</f>
        <v>1587.5</v>
      </c>
      <c r="C84" s="2">
        <f>[2]D_M!W89</f>
        <v>1576.5</v>
      </c>
      <c r="D84" s="2">
        <f>[2]D_M!X89</f>
        <v>1576.5</v>
      </c>
      <c r="E84" s="2">
        <f>[2]D_M!Y89</f>
        <v>1598</v>
      </c>
      <c r="F84" s="2">
        <f>[2]D_M!Z89</f>
        <v>1512.5</v>
      </c>
      <c r="G84" s="2">
        <f>[2]D_M!AA89</f>
        <v>1655.5</v>
      </c>
      <c r="H84" s="2">
        <f>[2]D_M!AB89</f>
        <v>1694.5</v>
      </c>
      <c r="I84" s="2">
        <f>[2]D_M!AC89</f>
        <v>1549</v>
      </c>
      <c r="J84" s="2">
        <f>[2]D_M!AD89</f>
        <v>1676.5</v>
      </c>
      <c r="K84" s="2">
        <f>[2]D_M!AE89</f>
        <v>1655.5</v>
      </c>
      <c r="L84" s="2">
        <f>[2]D_M!AF89</f>
        <v>1626</v>
      </c>
      <c r="M84" s="2">
        <f>[2]D_M!AG89</f>
        <v>1669</v>
      </c>
      <c r="N84" s="2">
        <f>[2]D_M!AH89</f>
        <v>1706</v>
      </c>
      <c r="O84" s="2">
        <f>[2]D_M!AI89</f>
        <v>1719</v>
      </c>
      <c r="P84" s="2">
        <f>[2]D_M!AJ89</f>
        <v>1748</v>
      </c>
      <c r="Q84" s="2">
        <f>[2]D_M!AK89</f>
        <v>1911</v>
      </c>
      <c r="R84" s="2">
        <f>[2]D_M!AL89</f>
        <v>1908</v>
      </c>
      <c r="S84" s="2">
        <f>[2]D_M!AM89</f>
        <v>1924</v>
      </c>
      <c r="T84" s="2">
        <f>[2]D_M!AN89</f>
        <v>1958</v>
      </c>
      <c r="U84" s="2">
        <f>[2]D_M!AO89</f>
        <v>1963</v>
      </c>
      <c r="V84" s="2">
        <f>[2]D_M!AP89</f>
        <v>2003</v>
      </c>
      <c r="W84" s="2">
        <f>[2]D_M!AQ89</f>
        <v>2047</v>
      </c>
      <c r="X84" s="2">
        <f>[2]D_M!AR89</f>
        <v>1955</v>
      </c>
      <c r="Y84" s="2">
        <f>[2]D_M!AS89</f>
        <v>2045</v>
      </c>
      <c r="Z84" s="2">
        <f>[2]D_M!AT89</f>
        <v>2005</v>
      </c>
      <c r="AA84" s="2">
        <f>[2]D_M!AU89</f>
        <v>2288</v>
      </c>
      <c r="AB84" s="2">
        <f>[2]D_M!AV89</f>
        <v>2254</v>
      </c>
      <c r="AC84" s="2">
        <f>[2]D_M!AW89</f>
        <v>2107</v>
      </c>
      <c r="AD84" s="2">
        <f>[2]D_M!AX89</f>
        <v>2152</v>
      </c>
      <c r="AE84" s="2">
        <f>[2]D_M!AY89</f>
        <v>2160</v>
      </c>
      <c r="AF84" s="2">
        <f>[2]D_M!AZ89</f>
        <v>2058</v>
      </c>
      <c r="AG84" s="2">
        <f>[2]D_M!BA89</f>
        <v>1963</v>
      </c>
      <c r="AH84" s="2">
        <f>[2]D_M!BB89</f>
        <v>2408</v>
      </c>
      <c r="AI84" s="2">
        <f>[2]D_M!BC89</f>
        <v>2549</v>
      </c>
      <c r="AJ84" s="2">
        <f>[2]D_M!BD89</f>
        <v>2317</v>
      </c>
      <c r="AK84" s="2">
        <f>[2]D_M!BE89</f>
        <v>2423</v>
      </c>
      <c r="AL84" s="2">
        <f>[2]D_M!BF89</f>
        <v>2302</v>
      </c>
      <c r="AM84" s="2">
        <f>[2]D_M!BG89</f>
        <v>2309</v>
      </c>
      <c r="AN84" s="2">
        <f>[2]D_M!BH89</f>
        <v>2297</v>
      </c>
      <c r="AO84" s="2">
        <f>[2]D_M!BI89</f>
        <v>2309</v>
      </c>
      <c r="AP84" s="2">
        <f>[2]D_M!BJ89</f>
        <v>2316</v>
      </c>
      <c r="AQ84" s="2">
        <f>[2]D_M!BK89</f>
        <v>2345</v>
      </c>
      <c r="AR84" s="2">
        <f>[2]D_M!BL89</f>
        <v>2485</v>
      </c>
      <c r="AS84" s="2">
        <f>[2]D_M!BM89</f>
        <v>2453</v>
      </c>
      <c r="AT84" s="2">
        <f>[2]D_M!BN89</f>
        <v>2347</v>
      </c>
      <c r="AU84" s="2">
        <f>[2]D_M!BO89</f>
        <v>2485</v>
      </c>
      <c r="AV84" s="2">
        <f>[2]D_M!BP89</f>
        <v>2515</v>
      </c>
      <c r="AW84" s="2">
        <f>[2]D_M!BQ89</f>
        <v>2491</v>
      </c>
      <c r="AX84" s="2">
        <f>[2]D_M!BR89</f>
        <v>2617</v>
      </c>
      <c r="AY84" s="2">
        <f>[2]D_M!BS89</f>
        <v>2560</v>
      </c>
    </row>
    <row r="85" spans="1:51">
      <c r="A85" s="1">
        <f t="shared" si="1"/>
        <v>83</v>
      </c>
      <c r="B85" s="2">
        <f>[2]D_M!V90</f>
        <v>1454.5</v>
      </c>
      <c r="C85" s="2">
        <f>[2]D_M!W90</f>
        <v>1510</v>
      </c>
      <c r="D85" s="2">
        <f>[2]D_M!X90</f>
        <v>1566.5</v>
      </c>
      <c r="E85" s="2">
        <f>[2]D_M!Y90</f>
        <v>1513</v>
      </c>
      <c r="F85" s="2">
        <f>[2]D_M!Z90</f>
        <v>1425.5</v>
      </c>
      <c r="G85" s="2">
        <f>[2]D_M!AA90</f>
        <v>1539</v>
      </c>
      <c r="H85" s="2">
        <f>[2]D_M!AB90</f>
        <v>1625.5</v>
      </c>
      <c r="I85" s="2">
        <f>[2]D_M!AC90</f>
        <v>1502.5</v>
      </c>
      <c r="J85" s="2">
        <f>[2]D_M!AD90</f>
        <v>1559.5</v>
      </c>
      <c r="K85" s="2">
        <f>[2]D_M!AE90</f>
        <v>1542</v>
      </c>
      <c r="L85" s="2">
        <f>[2]D_M!AF90</f>
        <v>1594</v>
      </c>
      <c r="M85" s="2">
        <f>[2]D_M!AG90</f>
        <v>1594</v>
      </c>
      <c r="N85" s="2">
        <f>[2]D_M!AH90</f>
        <v>1632</v>
      </c>
      <c r="O85" s="2">
        <f>[2]D_M!AI90</f>
        <v>1589</v>
      </c>
      <c r="P85" s="2">
        <f>[2]D_M!AJ90</f>
        <v>1727</v>
      </c>
      <c r="Q85" s="2">
        <f>[2]D_M!AK90</f>
        <v>1779</v>
      </c>
      <c r="R85" s="2">
        <f>[2]D_M!AL90</f>
        <v>1796</v>
      </c>
      <c r="S85" s="2">
        <f>[2]D_M!AM90</f>
        <v>1802</v>
      </c>
      <c r="T85" s="2">
        <f>[2]D_M!AN90</f>
        <v>1805</v>
      </c>
      <c r="U85" s="2">
        <f>[2]D_M!AO90</f>
        <v>1913</v>
      </c>
      <c r="V85" s="2">
        <f>[2]D_M!AP90</f>
        <v>1851</v>
      </c>
      <c r="W85" s="2">
        <f>[2]D_M!AQ90</f>
        <v>1917</v>
      </c>
      <c r="X85" s="2">
        <f>[2]D_M!AR90</f>
        <v>1923</v>
      </c>
      <c r="Y85" s="2">
        <f>[2]D_M!AS90</f>
        <v>2056</v>
      </c>
      <c r="Z85" s="2">
        <f>[2]D_M!AT90</f>
        <v>1960</v>
      </c>
      <c r="AA85" s="2">
        <f>[2]D_M!AU90</f>
        <v>2050</v>
      </c>
      <c r="AB85" s="2">
        <f>[2]D_M!AV90</f>
        <v>2193</v>
      </c>
      <c r="AC85" s="2">
        <f>[2]D_M!AW90</f>
        <v>2155</v>
      </c>
      <c r="AD85" s="2">
        <f>[2]D_M!AX90</f>
        <v>2105</v>
      </c>
      <c r="AE85" s="2">
        <f>[2]D_M!AY90</f>
        <v>2006</v>
      </c>
      <c r="AF85" s="2">
        <f>[2]D_M!AZ90</f>
        <v>2105</v>
      </c>
      <c r="AG85" s="2">
        <f>[2]D_M!BA90</f>
        <v>2083</v>
      </c>
      <c r="AH85" s="2">
        <f>[2]D_M!BB90</f>
        <v>1958</v>
      </c>
      <c r="AI85" s="2">
        <f>[2]D_M!BC90</f>
        <v>2374</v>
      </c>
      <c r="AJ85" s="2">
        <f>[2]D_M!BD90</f>
        <v>2254</v>
      </c>
      <c r="AK85" s="2">
        <f>[2]D_M!BE90</f>
        <v>2392</v>
      </c>
      <c r="AL85" s="2">
        <f>[2]D_M!BF90</f>
        <v>2396</v>
      </c>
      <c r="AM85" s="2">
        <f>[2]D_M!BG90</f>
        <v>2298</v>
      </c>
      <c r="AN85" s="2">
        <f>[2]D_M!BH90</f>
        <v>2289</v>
      </c>
      <c r="AO85" s="2">
        <f>[2]D_M!BI90</f>
        <v>2248</v>
      </c>
      <c r="AP85" s="2">
        <f>[2]D_M!BJ90</f>
        <v>2230</v>
      </c>
      <c r="AQ85" s="2">
        <f>[2]D_M!BK90</f>
        <v>2255</v>
      </c>
      <c r="AR85" s="2">
        <f>[2]D_M!BL90</f>
        <v>2376</v>
      </c>
      <c r="AS85" s="2">
        <f>[2]D_M!BM90</f>
        <v>2406</v>
      </c>
      <c r="AT85" s="2">
        <f>[2]D_M!BN90</f>
        <v>2439</v>
      </c>
      <c r="AU85" s="2">
        <f>[2]D_M!BO90</f>
        <v>2526</v>
      </c>
      <c r="AV85" s="2">
        <f>[2]D_M!BP90</f>
        <v>2600</v>
      </c>
      <c r="AW85" s="2">
        <f>[2]D_M!BQ90</f>
        <v>2483</v>
      </c>
      <c r="AX85" s="2">
        <f>[2]D_M!BR90</f>
        <v>2586</v>
      </c>
      <c r="AY85" s="2">
        <f>[2]D_M!BS90</f>
        <v>2601</v>
      </c>
    </row>
    <row r="86" spans="1:51">
      <c r="A86" s="1">
        <f t="shared" si="1"/>
        <v>84</v>
      </c>
      <c r="B86" s="2">
        <f>[2]D_M!V91</f>
        <v>1360</v>
      </c>
      <c r="C86" s="2">
        <f>[2]D_M!W91</f>
        <v>1398.5</v>
      </c>
      <c r="D86" s="2">
        <f>[2]D_M!X91</f>
        <v>1480.5</v>
      </c>
      <c r="E86" s="2">
        <f>[2]D_M!Y91</f>
        <v>1419.5</v>
      </c>
      <c r="F86" s="2">
        <f>[2]D_M!Z91</f>
        <v>1329</v>
      </c>
      <c r="G86" s="2">
        <f>[2]D_M!AA91</f>
        <v>1503</v>
      </c>
      <c r="H86" s="2">
        <f>[2]D_M!AB91</f>
        <v>1500.5</v>
      </c>
      <c r="I86" s="2">
        <f>[2]D_M!AC91</f>
        <v>1369.5</v>
      </c>
      <c r="J86" s="2">
        <f>[2]D_M!AD91</f>
        <v>1467.5</v>
      </c>
      <c r="K86" s="2">
        <f>[2]D_M!AE91</f>
        <v>1401</v>
      </c>
      <c r="L86" s="2">
        <f>[2]D_M!AF91</f>
        <v>1489</v>
      </c>
      <c r="M86" s="2">
        <f>[2]D_M!AG91</f>
        <v>1554</v>
      </c>
      <c r="N86" s="2">
        <f>[2]D_M!AH91</f>
        <v>1460</v>
      </c>
      <c r="O86" s="2">
        <f>[2]D_M!AI91</f>
        <v>1524</v>
      </c>
      <c r="P86" s="2">
        <f>[2]D_M!AJ91</f>
        <v>1555</v>
      </c>
      <c r="Q86" s="2">
        <f>[2]D_M!AK91</f>
        <v>1639</v>
      </c>
      <c r="R86" s="2">
        <f>[2]D_M!AL91</f>
        <v>1707</v>
      </c>
      <c r="S86" s="2">
        <f>[2]D_M!AM91</f>
        <v>1725</v>
      </c>
      <c r="T86" s="2">
        <f>[2]D_M!AN91</f>
        <v>1770</v>
      </c>
      <c r="U86" s="2">
        <f>[2]D_M!AO91</f>
        <v>1773</v>
      </c>
      <c r="V86" s="2">
        <f>[2]D_M!AP91</f>
        <v>1760</v>
      </c>
      <c r="W86" s="2">
        <f>[2]D_M!AQ91</f>
        <v>1767</v>
      </c>
      <c r="X86" s="2">
        <f>[2]D_M!AR91</f>
        <v>1807</v>
      </c>
      <c r="Y86" s="2">
        <f>[2]D_M!AS91</f>
        <v>1931</v>
      </c>
      <c r="Z86" s="2">
        <f>[2]D_M!AT91</f>
        <v>1831</v>
      </c>
      <c r="AA86" s="2">
        <f>[2]D_M!AU91</f>
        <v>1862</v>
      </c>
      <c r="AB86" s="2">
        <f>[2]D_M!AV91</f>
        <v>1908</v>
      </c>
      <c r="AC86" s="2">
        <f>[2]D_M!AW91</f>
        <v>1996</v>
      </c>
      <c r="AD86" s="2">
        <f>[2]D_M!AX91</f>
        <v>2009</v>
      </c>
      <c r="AE86" s="2">
        <f>[2]D_M!AY91</f>
        <v>2065</v>
      </c>
      <c r="AF86" s="2">
        <f>[2]D_M!AZ91</f>
        <v>2037</v>
      </c>
      <c r="AG86" s="2">
        <f>[2]D_M!BA91</f>
        <v>1946</v>
      </c>
      <c r="AH86" s="2">
        <f>[2]D_M!BB91</f>
        <v>2009</v>
      </c>
      <c r="AI86" s="2">
        <f>[2]D_M!BC91</f>
        <v>1911</v>
      </c>
      <c r="AJ86" s="2">
        <f>[2]D_M!BD91</f>
        <v>2224</v>
      </c>
      <c r="AK86" s="2">
        <f>[2]D_M!BE91</f>
        <v>2258</v>
      </c>
      <c r="AL86" s="2">
        <f>[2]D_M!BF91</f>
        <v>2153</v>
      </c>
      <c r="AM86" s="2">
        <f>[2]D_M!BG91</f>
        <v>2281</v>
      </c>
      <c r="AN86" s="2">
        <f>[2]D_M!BH91</f>
        <v>2227</v>
      </c>
      <c r="AO86" s="2">
        <f>[2]D_M!BI91</f>
        <v>2190</v>
      </c>
      <c r="AP86" s="2">
        <f>[2]D_M!BJ91</f>
        <v>2213</v>
      </c>
      <c r="AQ86" s="2">
        <f>[2]D_M!BK91</f>
        <v>2202</v>
      </c>
      <c r="AR86" s="2">
        <f>[2]D_M!BL91</f>
        <v>2390</v>
      </c>
      <c r="AS86" s="2">
        <f>[2]D_M!BM91</f>
        <v>2355</v>
      </c>
      <c r="AT86" s="2">
        <f>[2]D_M!BN91</f>
        <v>2417</v>
      </c>
      <c r="AU86" s="2">
        <f>[2]D_M!BO91</f>
        <v>2610</v>
      </c>
      <c r="AV86" s="2">
        <f>[2]D_M!BP91</f>
        <v>2571</v>
      </c>
      <c r="AW86" s="2">
        <f>[2]D_M!BQ91</f>
        <v>2628</v>
      </c>
      <c r="AX86" s="2">
        <f>[2]D_M!BR91</f>
        <v>2508</v>
      </c>
      <c r="AY86" s="2">
        <f>[2]D_M!BS91</f>
        <v>2647</v>
      </c>
    </row>
    <row r="87" spans="1:51">
      <c r="A87" s="1">
        <f t="shared" si="1"/>
        <v>85</v>
      </c>
      <c r="B87" s="2">
        <f>[2]D_M!V92</f>
        <v>1282.5</v>
      </c>
      <c r="C87" s="2">
        <f>[2]D_M!W92</f>
        <v>1326</v>
      </c>
      <c r="D87" s="2">
        <f>[2]D_M!X92</f>
        <v>1319</v>
      </c>
      <c r="E87" s="2">
        <f>[2]D_M!Y92</f>
        <v>1312.5</v>
      </c>
      <c r="F87" s="2">
        <f>[2]D_M!Z92</f>
        <v>1287.5</v>
      </c>
      <c r="G87" s="2">
        <f>[2]D_M!AA92</f>
        <v>1391.5</v>
      </c>
      <c r="H87" s="2">
        <f>[2]D_M!AB92</f>
        <v>1361</v>
      </c>
      <c r="I87" s="2">
        <f>[2]D_M!AC92</f>
        <v>1275</v>
      </c>
      <c r="J87" s="2">
        <f>[2]D_M!AD92</f>
        <v>1341.5</v>
      </c>
      <c r="K87" s="2">
        <f>[2]D_M!AE92</f>
        <v>1334.5</v>
      </c>
      <c r="L87" s="2">
        <f>[2]D_M!AF92</f>
        <v>1343</v>
      </c>
      <c r="M87" s="2">
        <f>[2]D_M!AG92</f>
        <v>1363</v>
      </c>
      <c r="N87" s="2">
        <f>[2]D_M!AH92</f>
        <v>1447</v>
      </c>
      <c r="O87" s="2">
        <f>[2]D_M!AI92</f>
        <v>1513</v>
      </c>
      <c r="P87" s="2">
        <f>[2]D_M!AJ92</f>
        <v>1466</v>
      </c>
      <c r="Q87" s="2">
        <f>[2]D_M!AK92</f>
        <v>1558</v>
      </c>
      <c r="R87" s="2">
        <f>[2]D_M!AL92</f>
        <v>1536</v>
      </c>
      <c r="S87" s="2">
        <f>[2]D_M!AM92</f>
        <v>1524</v>
      </c>
      <c r="T87" s="2">
        <f>[2]D_M!AN92</f>
        <v>1530</v>
      </c>
      <c r="U87" s="2">
        <f>[2]D_M!AO92</f>
        <v>1654</v>
      </c>
      <c r="V87" s="2">
        <f>[2]D_M!AP92</f>
        <v>1640</v>
      </c>
      <c r="W87" s="2">
        <f>[2]D_M!AQ92</f>
        <v>1648</v>
      </c>
      <c r="X87" s="2">
        <f>[2]D_M!AR92</f>
        <v>1679</v>
      </c>
      <c r="Y87" s="2">
        <f>[2]D_M!AS92</f>
        <v>1789</v>
      </c>
      <c r="Z87" s="2">
        <f>[2]D_M!AT92</f>
        <v>1792</v>
      </c>
      <c r="AA87" s="2">
        <f>[2]D_M!AU92</f>
        <v>1731</v>
      </c>
      <c r="AB87" s="2">
        <f>[2]D_M!AV92</f>
        <v>1776</v>
      </c>
      <c r="AC87" s="2">
        <f>[2]D_M!AW92</f>
        <v>1678</v>
      </c>
      <c r="AD87" s="2">
        <f>[2]D_M!AX92</f>
        <v>1944</v>
      </c>
      <c r="AE87" s="2">
        <f>[2]D_M!AY92</f>
        <v>1891</v>
      </c>
      <c r="AF87" s="2">
        <f>[2]D_M!AZ92</f>
        <v>1881</v>
      </c>
      <c r="AG87" s="2">
        <f>[2]D_M!BA92</f>
        <v>1814</v>
      </c>
      <c r="AH87" s="2">
        <f>[2]D_M!BB92</f>
        <v>1874</v>
      </c>
      <c r="AI87" s="2">
        <f>[2]D_M!BC92</f>
        <v>1827</v>
      </c>
      <c r="AJ87" s="2">
        <f>[2]D_M!BD92</f>
        <v>1711</v>
      </c>
      <c r="AK87" s="2">
        <f>[2]D_M!BE92</f>
        <v>2051</v>
      </c>
      <c r="AL87" s="2">
        <f>[2]D_M!BF92</f>
        <v>2117</v>
      </c>
      <c r="AM87" s="2">
        <f>[2]D_M!BG92</f>
        <v>2147</v>
      </c>
      <c r="AN87" s="2">
        <f>[2]D_M!BH92</f>
        <v>2180</v>
      </c>
      <c r="AO87" s="2">
        <f>[2]D_M!BI92</f>
        <v>2148</v>
      </c>
      <c r="AP87" s="2">
        <f>[2]D_M!BJ92</f>
        <v>2047</v>
      </c>
      <c r="AQ87" s="2">
        <f>[2]D_M!BK92</f>
        <v>2121</v>
      </c>
      <c r="AR87" s="2">
        <f>[2]D_M!BL92</f>
        <v>2302</v>
      </c>
      <c r="AS87" s="2">
        <f>[2]D_M!BM92</f>
        <v>2361</v>
      </c>
      <c r="AT87" s="2">
        <f>[2]D_M!BN92</f>
        <v>2340</v>
      </c>
      <c r="AU87" s="2">
        <f>[2]D_M!BO92</f>
        <v>2468</v>
      </c>
      <c r="AV87" s="2">
        <f>[2]D_M!BP92</f>
        <v>2690</v>
      </c>
      <c r="AW87" s="2">
        <f>[2]D_M!BQ92</f>
        <v>2737</v>
      </c>
      <c r="AX87" s="2">
        <f>[2]D_M!BR92</f>
        <v>2669</v>
      </c>
      <c r="AY87" s="2">
        <f>[2]D_M!BS92</f>
        <v>2681</v>
      </c>
    </row>
    <row r="88" spans="1:51">
      <c r="A88" s="1">
        <f t="shared" si="1"/>
        <v>86</v>
      </c>
      <c r="B88" s="2">
        <f>[2]D_M!V93</f>
        <v>1130</v>
      </c>
      <c r="C88" s="2">
        <f>[2]D_M!W93</f>
        <v>1190</v>
      </c>
      <c r="D88" s="2">
        <f>[2]D_M!X93</f>
        <v>1205</v>
      </c>
      <c r="E88" s="2">
        <f>[2]D_M!Y93</f>
        <v>1181</v>
      </c>
      <c r="F88" s="2">
        <f>[2]D_M!Z93</f>
        <v>1203</v>
      </c>
      <c r="G88" s="2">
        <f>[2]D_M!AA93</f>
        <v>1251</v>
      </c>
      <c r="H88" s="2">
        <f>[2]D_M!AB93</f>
        <v>1222</v>
      </c>
      <c r="I88" s="2">
        <f>[2]D_M!AC93</f>
        <v>1171.5</v>
      </c>
      <c r="J88" s="2">
        <f>[2]D_M!AD93</f>
        <v>1221</v>
      </c>
      <c r="K88" s="2">
        <f>[2]D_M!AE93</f>
        <v>1192.5</v>
      </c>
      <c r="L88" s="2">
        <f>[2]D_M!AF93</f>
        <v>1262</v>
      </c>
      <c r="M88" s="2">
        <f>[2]D_M!AG93</f>
        <v>1329</v>
      </c>
      <c r="N88" s="2">
        <f>[2]D_M!AH93</f>
        <v>1329</v>
      </c>
      <c r="O88" s="2">
        <f>[2]D_M!AI93</f>
        <v>1353</v>
      </c>
      <c r="P88" s="2">
        <f>[2]D_M!AJ93</f>
        <v>1328</v>
      </c>
      <c r="Q88" s="2">
        <f>[2]D_M!AK93</f>
        <v>1365</v>
      </c>
      <c r="R88" s="2">
        <f>[2]D_M!AL93</f>
        <v>1351</v>
      </c>
      <c r="S88" s="2">
        <f>[2]D_M!AM93</f>
        <v>1379</v>
      </c>
      <c r="T88" s="2">
        <f>[2]D_M!AN93</f>
        <v>1437</v>
      </c>
      <c r="U88" s="2">
        <f>[2]D_M!AO93</f>
        <v>1519</v>
      </c>
      <c r="V88" s="2">
        <f>[2]D_M!AP93</f>
        <v>1526</v>
      </c>
      <c r="W88" s="2">
        <f>[2]D_M!AQ93</f>
        <v>1553</v>
      </c>
      <c r="X88" s="2">
        <f>[2]D_M!AR93</f>
        <v>1529</v>
      </c>
      <c r="Y88" s="2">
        <f>[2]D_M!AS93</f>
        <v>1636</v>
      </c>
      <c r="Z88" s="2">
        <f>[2]D_M!AT93</f>
        <v>1516</v>
      </c>
      <c r="AA88" s="2">
        <f>[2]D_M!AU93</f>
        <v>1589</v>
      </c>
      <c r="AB88" s="2">
        <f>[2]D_M!AV93</f>
        <v>1689</v>
      </c>
      <c r="AC88" s="2">
        <f>[2]D_M!AW93</f>
        <v>1595</v>
      </c>
      <c r="AD88" s="2">
        <f>[2]D_M!AX93</f>
        <v>1659</v>
      </c>
      <c r="AE88" s="2">
        <f>[2]D_M!AY93</f>
        <v>1778</v>
      </c>
      <c r="AF88" s="2">
        <f>[2]D_M!AZ93</f>
        <v>1761</v>
      </c>
      <c r="AG88" s="2">
        <f>[2]D_M!BA93</f>
        <v>1705</v>
      </c>
      <c r="AH88" s="2">
        <f>[2]D_M!BB93</f>
        <v>1734</v>
      </c>
      <c r="AI88" s="2">
        <f>[2]D_M!BC93</f>
        <v>1804</v>
      </c>
      <c r="AJ88" s="2">
        <f>[2]D_M!BD93</f>
        <v>1639</v>
      </c>
      <c r="AK88" s="2">
        <f>[2]D_M!BE93</f>
        <v>1654</v>
      </c>
      <c r="AL88" s="2">
        <f>[2]D_M!BF93</f>
        <v>2096</v>
      </c>
      <c r="AM88" s="2">
        <f>[2]D_M!BG93</f>
        <v>2024</v>
      </c>
      <c r="AN88" s="2">
        <f>[2]D_M!BH93</f>
        <v>1973</v>
      </c>
      <c r="AO88" s="2">
        <f>[2]D_M!BI93</f>
        <v>2044</v>
      </c>
      <c r="AP88" s="2">
        <f>[2]D_M!BJ93</f>
        <v>2111</v>
      </c>
      <c r="AQ88" s="2">
        <f>[2]D_M!BK93</f>
        <v>2025</v>
      </c>
      <c r="AR88" s="2">
        <f>[2]D_M!BL93</f>
        <v>2175</v>
      </c>
      <c r="AS88" s="2">
        <f>[2]D_M!BM93</f>
        <v>2163</v>
      </c>
      <c r="AT88" s="2">
        <f>[2]D_M!BN93</f>
        <v>2108</v>
      </c>
      <c r="AU88" s="2">
        <f>[2]D_M!BO93</f>
        <v>2448</v>
      </c>
      <c r="AV88" s="2">
        <f>[2]D_M!BP93</f>
        <v>2452</v>
      </c>
      <c r="AW88" s="2">
        <f>[2]D_M!BQ93</f>
        <v>2534</v>
      </c>
      <c r="AX88" s="2">
        <f>[2]D_M!BR93</f>
        <v>2635</v>
      </c>
      <c r="AY88" s="2">
        <f>[2]D_M!BS93</f>
        <v>2539</v>
      </c>
    </row>
    <row r="89" spans="1:51">
      <c r="A89" s="1">
        <f t="shared" si="1"/>
        <v>87</v>
      </c>
      <c r="B89" s="2">
        <f>[2]D_M!V94</f>
        <v>980.5</v>
      </c>
      <c r="C89" s="2">
        <f>[2]D_M!W94</f>
        <v>978</v>
      </c>
      <c r="D89" s="2">
        <f>[2]D_M!X94</f>
        <v>1069</v>
      </c>
      <c r="E89" s="2">
        <f>[2]D_M!Y94</f>
        <v>1064</v>
      </c>
      <c r="F89" s="2">
        <f>[2]D_M!Z94</f>
        <v>1067</v>
      </c>
      <c r="G89" s="2">
        <f>[2]D_M!AA94</f>
        <v>1129</v>
      </c>
      <c r="H89" s="2">
        <f>[2]D_M!AB94</f>
        <v>1089</v>
      </c>
      <c r="I89" s="2">
        <f>[2]D_M!AC94</f>
        <v>1031.5</v>
      </c>
      <c r="J89" s="2">
        <f>[2]D_M!AD94</f>
        <v>1123</v>
      </c>
      <c r="K89" s="2">
        <f>[2]D_M!AE94</f>
        <v>1049.5</v>
      </c>
      <c r="L89" s="2">
        <f>[2]D_M!AF94</f>
        <v>1122</v>
      </c>
      <c r="M89" s="2">
        <f>[2]D_M!AG94</f>
        <v>1133</v>
      </c>
      <c r="N89" s="2">
        <f>[2]D_M!AH94</f>
        <v>1173</v>
      </c>
      <c r="O89" s="2">
        <f>[2]D_M!AI94</f>
        <v>1171</v>
      </c>
      <c r="P89" s="2">
        <f>[2]D_M!AJ94</f>
        <v>1198</v>
      </c>
      <c r="Q89" s="2">
        <f>[2]D_M!AK94</f>
        <v>1244</v>
      </c>
      <c r="R89" s="2">
        <f>[2]D_M!AL94</f>
        <v>1231</v>
      </c>
      <c r="S89" s="2">
        <f>[2]D_M!AM94</f>
        <v>1250</v>
      </c>
      <c r="T89" s="2">
        <f>[2]D_M!AN94</f>
        <v>1259</v>
      </c>
      <c r="U89" s="2">
        <f>[2]D_M!AO94</f>
        <v>1389</v>
      </c>
      <c r="V89" s="2">
        <f>[2]D_M!AP94</f>
        <v>1394</v>
      </c>
      <c r="W89" s="2">
        <f>[2]D_M!AQ94</f>
        <v>1343</v>
      </c>
      <c r="X89" s="2">
        <f>[2]D_M!AR94</f>
        <v>1360</v>
      </c>
      <c r="Y89" s="2">
        <f>[2]D_M!AS94</f>
        <v>1450</v>
      </c>
      <c r="Z89" s="2">
        <f>[2]D_M!AT94</f>
        <v>1367</v>
      </c>
      <c r="AA89" s="2">
        <f>[2]D_M!AU94</f>
        <v>1528</v>
      </c>
      <c r="AB89" s="2">
        <f>[2]D_M!AV94</f>
        <v>1447</v>
      </c>
      <c r="AC89" s="2">
        <f>[2]D_M!AW94</f>
        <v>1443</v>
      </c>
      <c r="AD89" s="2">
        <f>[2]D_M!AX94</f>
        <v>1417</v>
      </c>
      <c r="AE89" s="2">
        <f>[2]D_M!AY94</f>
        <v>1558</v>
      </c>
      <c r="AF89" s="2">
        <f>[2]D_M!AZ94</f>
        <v>1642</v>
      </c>
      <c r="AG89" s="2">
        <f>[2]D_M!BA94</f>
        <v>1583</v>
      </c>
      <c r="AH89" s="2">
        <f>[2]D_M!BB94</f>
        <v>1693</v>
      </c>
      <c r="AI89" s="2">
        <f>[2]D_M!BC94</f>
        <v>1584</v>
      </c>
      <c r="AJ89" s="2">
        <f>[2]D_M!BD94</f>
        <v>1525</v>
      </c>
      <c r="AK89" s="2">
        <f>[2]D_M!BE94</f>
        <v>1536</v>
      </c>
      <c r="AL89" s="2">
        <f>[2]D_M!BF94</f>
        <v>1502</v>
      </c>
      <c r="AM89" s="2">
        <f>[2]D_M!BG94</f>
        <v>1873</v>
      </c>
      <c r="AN89" s="2">
        <f>[2]D_M!BH94</f>
        <v>1878</v>
      </c>
      <c r="AO89" s="2">
        <f>[2]D_M!BI94</f>
        <v>1865</v>
      </c>
      <c r="AP89" s="2">
        <f>[2]D_M!BJ94</f>
        <v>1936</v>
      </c>
      <c r="AQ89" s="2">
        <f>[2]D_M!BK94</f>
        <v>1898</v>
      </c>
      <c r="AR89" s="2">
        <f>[2]D_M!BL94</f>
        <v>2058</v>
      </c>
      <c r="AS89" s="2">
        <f>[2]D_M!BM94</f>
        <v>2096</v>
      </c>
      <c r="AT89" s="2">
        <f>[2]D_M!BN94</f>
        <v>2114</v>
      </c>
      <c r="AU89" s="2">
        <f>[2]D_M!BO94</f>
        <v>2220</v>
      </c>
      <c r="AV89" s="2">
        <f>[2]D_M!BP94</f>
        <v>2335</v>
      </c>
      <c r="AW89" s="2">
        <f>[2]D_M!BQ94</f>
        <v>2360</v>
      </c>
      <c r="AX89" s="2">
        <f>[2]D_M!BR94</f>
        <v>2562</v>
      </c>
      <c r="AY89" s="2">
        <f>[2]D_M!BS94</f>
        <v>2601</v>
      </c>
    </row>
    <row r="90" spans="1:51">
      <c r="A90" s="1">
        <f t="shared" si="1"/>
        <v>88</v>
      </c>
      <c r="B90" s="2">
        <f>[2]D_M!V95</f>
        <v>855</v>
      </c>
      <c r="C90" s="2">
        <f>[2]D_M!W95</f>
        <v>833</v>
      </c>
      <c r="D90" s="2">
        <f>[2]D_M!X95</f>
        <v>923</v>
      </c>
      <c r="E90" s="2">
        <f>[2]D_M!Y95</f>
        <v>930</v>
      </c>
      <c r="F90" s="2">
        <f>[2]D_M!Z95</f>
        <v>943.5</v>
      </c>
      <c r="G90" s="2">
        <f>[2]D_M!AA95</f>
        <v>992</v>
      </c>
      <c r="H90" s="2">
        <f>[2]D_M!AB95</f>
        <v>996.5</v>
      </c>
      <c r="I90" s="2">
        <f>[2]D_M!AC95</f>
        <v>904.5</v>
      </c>
      <c r="J90" s="2">
        <f>[2]D_M!AD95</f>
        <v>982</v>
      </c>
      <c r="K90" s="2">
        <f>[2]D_M!AE95</f>
        <v>915</v>
      </c>
      <c r="L90" s="2">
        <f>[2]D_M!AF95</f>
        <v>998</v>
      </c>
      <c r="M90" s="2">
        <f>[2]D_M!AG95</f>
        <v>1023</v>
      </c>
      <c r="N90" s="2">
        <f>[2]D_M!AH95</f>
        <v>1063</v>
      </c>
      <c r="O90" s="2">
        <f>[2]D_M!AI95</f>
        <v>1037</v>
      </c>
      <c r="P90" s="2">
        <f>[2]D_M!AJ95</f>
        <v>1059</v>
      </c>
      <c r="Q90" s="2">
        <f>[2]D_M!AK95</f>
        <v>1091</v>
      </c>
      <c r="R90" s="2">
        <f>[2]D_M!AL95</f>
        <v>1104</v>
      </c>
      <c r="S90" s="2">
        <f>[2]D_M!AM95</f>
        <v>994</v>
      </c>
      <c r="T90" s="2">
        <f>[2]D_M!AN95</f>
        <v>1039</v>
      </c>
      <c r="U90" s="2">
        <f>[2]D_M!AO95</f>
        <v>1159</v>
      </c>
      <c r="V90" s="2">
        <f>[2]D_M!AP95</f>
        <v>1153</v>
      </c>
      <c r="W90" s="2">
        <f>[2]D_M!AQ95</f>
        <v>1226</v>
      </c>
      <c r="X90" s="2">
        <f>[2]D_M!AR95</f>
        <v>1195</v>
      </c>
      <c r="Y90" s="2">
        <f>[2]D_M!AS95</f>
        <v>1309</v>
      </c>
      <c r="Z90" s="2">
        <f>[2]D_M!AT95</f>
        <v>1218</v>
      </c>
      <c r="AA90" s="2">
        <f>[2]D_M!AU95</f>
        <v>1267</v>
      </c>
      <c r="AB90" s="2">
        <f>[2]D_M!AV95</f>
        <v>1309</v>
      </c>
      <c r="AC90" s="2">
        <f>[2]D_M!AW95</f>
        <v>1350</v>
      </c>
      <c r="AD90" s="2">
        <f>[2]D_M!AX95</f>
        <v>1355</v>
      </c>
      <c r="AE90" s="2">
        <f>[2]D_M!AY95</f>
        <v>1327</v>
      </c>
      <c r="AF90" s="2">
        <f>[2]D_M!AZ95</f>
        <v>1374</v>
      </c>
      <c r="AG90" s="2">
        <f>[2]D_M!BA95</f>
        <v>1471</v>
      </c>
      <c r="AH90" s="2">
        <f>[2]D_M!BB95</f>
        <v>1526</v>
      </c>
      <c r="AI90" s="2">
        <f>[2]D_M!BC95</f>
        <v>1549</v>
      </c>
      <c r="AJ90" s="2">
        <f>[2]D_M!BD95</f>
        <v>1447</v>
      </c>
      <c r="AK90" s="2">
        <f>[2]D_M!BE95</f>
        <v>1386</v>
      </c>
      <c r="AL90" s="2">
        <f>[2]D_M!BF95</f>
        <v>1390</v>
      </c>
      <c r="AM90" s="2">
        <f>[2]D_M!BG95</f>
        <v>1321</v>
      </c>
      <c r="AN90" s="2">
        <f>[2]D_M!BH95</f>
        <v>1729</v>
      </c>
      <c r="AO90" s="2">
        <f>[2]D_M!BI95</f>
        <v>1761</v>
      </c>
      <c r="AP90" s="2">
        <f>[2]D_M!BJ95</f>
        <v>1800</v>
      </c>
      <c r="AQ90" s="2">
        <f>[2]D_M!BK95</f>
        <v>1880</v>
      </c>
      <c r="AR90" s="2">
        <f>[2]D_M!BL95</f>
        <v>1862</v>
      </c>
      <c r="AS90" s="2">
        <f>[2]D_M!BM95</f>
        <v>1976</v>
      </c>
      <c r="AT90" s="2">
        <f>[2]D_M!BN95</f>
        <v>1949</v>
      </c>
      <c r="AU90" s="2">
        <f>[2]D_M!BO95</f>
        <v>2060</v>
      </c>
      <c r="AV90" s="2">
        <f>[2]D_M!BP95</f>
        <v>2136</v>
      </c>
      <c r="AW90" s="2">
        <f>[2]D_M!BQ95</f>
        <v>2238</v>
      </c>
      <c r="AX90" s="2">
        <f>[2]D_M!BR95</f>
        <v>2388</v>
      </c>
      <c r="AY90" s="2">
        <f>[2]D_M!BS95</f>
        <v>2449</v>
      </c>
    </row>
    <row r="91" spans="1:51">
      <c r="A91" s="1">
        <f t="shared" si="1"/>
        <v>89</v>
      </c>
      <c r="B91" s="2">
        <f>[2]D_M!V96</f>
        <v>717.5</v>
      </c>
      <c r="C91" s="2">
        <f>[2]D_M!W96</f>
        <v>713.5</v>
      </c>
      <c r="D91" s="2">
        <f>[2]D_M!X96</f>
        <v>804.5</v>
      </c>
      <c r="E91" s="2">
        <f>[2]D_M!Y96</f>
        <v>759</v>
      </c>
      <c r="F91" s="2">
        <f>[2]D_M!Z96</f>
        <v>782.5</v>
      </c>
      <c r="G91" s="2">
        <f>[2]D_M!AA96</f>
        <v>817.5</v>
      </c>
      <c r="H91" s="2">
        <f>[2]D_M!AB96</f>
        <v>854</v>
      </c>
      <c r="I91" s="2">
        <f>[2]D_M!AC96</f>
        <v>757</v>
      </c>
      <c r="J91" s="2">
        <f>[2]D_M!AD96</f>
        <v>829</v>
      </c>
      <c r="K91" s="2">
        <f>[2]D_M!AE96</f>
        <v>799</v>
      </c>
      <c r="L91" s="2">
        <f>[2]D_M!AF96</f>
        <v>868</v>
      </c>
      <c r="M91" s="2">
        <f>[2]D_M!AG96</f>
        <v>858</v>
      </c>
      <c r="N91" s="2">
        <f>[2]D_M!AH96</f>
        <v>869</v>
      </c>
      <c r="O91" s="2">
        <f>[2]D_M!AI96</f>
        <v>908</v>
      </c>
      <c r="P91" s="2">
        <f>[2]D_M!AJ96</f>
        <v>918</v>
      </c>
      <c r="Q91" s="2">
        <f>[2]D_M!AK96</f>
        <v>973</v>
      </c>
      <c r="R91" s="2">
        <f>[2]D_M!AL96</f>
        <v>987</v>
      </c>
      <c r="S91" s="2">
        <f>[2]D_M!AM96</f>
        <v>890</v>
      </c>
      <c r="T91" s="2">
        <f>[2]D_M!AN96</f>
        <v>887</v>
      </c>
      <c r="U91" s="2">
        <f>[2]D_M!AO96</f>
        <v>992</v>
      </c>
      <c r="V91" s="2">
        <f>[2]D_M!AP96</f>
        <v>990</v>
      </c>
      <c r="W91" s="2">
        <f>[2]D_M!AQ96</f>
        <v>1045</v>
      </c>
      <c r="X91" s="2">
        <f>[2]D_M!AR96</f>
        <v>1009</v>
      </c>
      <c r="Y91" s="2">
        <f>[2]D_M!AS96</f>
        <v>1201</v>
      </c>
      <c r="Z91" s="2">
        <f>[2]D_M!AT96</f>
        <v>1098</v>
      </c>
      <c r="AA91" s="2">
        <f>[2]D_M!AU96</f>
        <v>1108</v>
      </c>
      <c r="AB91" s="2">
        <f>[2]D_M!AV96</f>
        <v>1150</v>
      </c>
      <c r="AC91" s="2">
        <f>[2]D_M!AW96</f>
        <v>1141</v>
      </c>
      <c r="AD91" s="2">
        <f>[2]D_M!AX96</f>
        <v>1165</v>
      </c>
      <c r="AE91" s="2">
        <f>[2]D_M!AY96</f>
        <v>1220</v>
      </c>
      <c r="AF91" s="2">
        <f>[2]D_M!AZ96</f>
        <v>1124</v>
      </c>
      <c r="AG91" s="2">
        <f>[2]D_M!BA96</f>
        <v>1218</v>
      </c>
      <c r="AH91" s="2">
        <f>[2]D_M!BB96</f>
        <v>1235</v>
      </c>
      <c r="AI91" s="2">
        <f>[2]D_M!BC96</f>
        <v>1343</v>
      </c>
      <c r="AJ91" s="2">
        <f>[2]D_M!BD96</f>
        <v>1253</v>
      </c>
      <c r="AK91" s="2">
        <f>[2]D_M!BE96</f>
        <v>1279</v>
      </c>
      <c r="AL91" s="2">
        <f>[2]D_M!BF96</f>
        <v>1231</v>
      </c>
      <c r="AM91" s="2">
        <f>[2]D_M!BG96</f>
        <v>1293</v>
      </c>
      <c r="AN91" s="2">
        <f>[2]D_M!BH96</f>
        <v>1248</v>
      </c>
      <c r="AO91" s="2">
        <f>[2]D_M!BI96</f>
        <v>1483</v>
      </c>
      <c r="AP91" s="2">
        <f>[2]D_M!BJ96</f>
        <v>1626</v>
      </c>
      <c r="AQ91" s="2">
        <f>[2]D_M!BK96</f>
        <v>1622</v>
      </c>
      <c r="AR91" s="2">
        <f>[2]D_M!BL96</f>
        <v>1679</v>
      </c>
      <c r="AS91" s="2">
        <f>[2]D_M!BM96</f>
        <v>1737</v>
      </c>
      <c r="AT91" s="2">
        <f>[2]D_M!BN96</f>
        <v>1743</v>
      </c>
      <c r="AU91" s="2">
        <f>[2]D_M!BO96</f>
        <v>1849</v>
      </c>
      <c r="AV91" s="2">
        <f>[2]D_M!BP96</f>
        <v>1973</v>
      </c>
      <c r="AW91" s="2">
        <f>[2]D_M!BQ96</f>
        <v>2056</v>
      </c>
      <c r="AX91" s="2">
        <f>[2]D_M!BR96</f>
        <v>2173</v>
      </c>
      <c r="AY91" s="2">
        <f>[2]D_M!BS96</f>
        <v>2175</v>
      </c>
    </row>
    <row r="92" spans="1:51">
      <c r="A92" s="1">
        <f t="shared" si="1"/>
        <v>90</v>
      </c>
      <c r="B92" s="2">
        <f>[2]D_M!V97</f>
        <v>587.5</v>
      </c>
      <c r="C92" s="2">
        <f>[2]D_M!W97</f>
        <v>605.5</v>
      </c>
      <c r="D92" s="2">
        <f>[2]D_M!X97</f>
        <v>659</v>
      </c>
      <c r="E92" s="2">
        <f>[2]D_M!Y97</f>
        <v>636</v>
      </c>
      <c r="F92" s="2">
        <f>[2]D_M!Z97</f>
        <v>618</v>
      </c>
      <c r="G92" s="2">
        <f>[2]D_M!AA97</f>
        <v>683.5</v>
      </c>
      <c r="H92" s="2">
        <f>[2]D_M!AB97</f>
        <v>661</v>
      </c>
      <c r="I92" s="2">
        <f>[2]D_M!AC97</f>
        <v>644</v>
      </c>
      <c r="J92" s="2">
        <f>[2]D_M!AD97</f>
        <v>710.5</v>
      </c>
      <c r="K92" s="2">
        <f>[2]D_M!AE97</f>
        <v>727.5</v>
      </c>
      <c r="L92" s="2">
        <f>[2]D_M!AF97</f>
        <v>719</v>
      </c>
      <c r="M92" s="2">
        <f>[2]D_M!AG97</f>
        <v>722</v>
      </c>
      <c r="N92" s="2">
        <f>[2]D_M!AH97</f>
        <v>794</v>
      </c>
      <c r="O92" s="2">
        <f>[2]D_M!AI97</f>
        <v>754</v>
      </c>
      <c r="P92" s="2">
        <f>[2]D_M!AJ97</f>
        <v>753</v>
      </c>
      <c r="Q92" s="2">
        <f>[2]D_M!AK97</f>
        <v>838</v>
      </c>
      <c r="R92" s="2">
        <f>[2]D_M!AL97</f>
        <v>818</v>
      </c>
      <c r="S92" s="2">
        <f>[2]D_M!AM97</f>
        <v>794</v>
      </c>
      <c r="T92" s="2">
        <f>[2]D_M!AN97</f>
        <v>802</v>
      </c>
      <c r="U92" s="2">
        <f>[2]D_M!AO97</f>
        <v>885</v>
      </c>
      <c r="V92" s="2">
        <f>[2]D_M!AP97</f>
        <v>848</v>
      </c>
      <c r="W92" s="2">
        <f>[2]D_M!AQ97</f>
        <v>836</v>
      </c>
      <c r="X92" s="2">
        <f>[2]D_M!AR97</f>
        <v>880</v>
      </c>
      <c r="Y92" s="2">
        <f>[2]D_M!AS97</f>
        <v>977</v>
      </c>
      <c r="Z92" s="2">
        <f>[2]D_M!AT97</f>
        <v>911</v>
      </c>
      <c r="AA92" s="2">
        <f>[2]D_M!AU97</f>
        <v>957</v>
      </c>
      <c r="AB92" s="2">
        <f>[2]D_M!AV97</f>
        <v>933</v>
      </c>
      <c r="AC92" s="2">
        <f>[2]D_M!AW97</f>
        <v>936</v>
      </c>
      <c r="AD92" s="2">
        <f>[2]D_M!AX97</f>
        <v>1022</v>
      </c>
      <c r="AE92" s="2">
        <f>[2]D_M!AY97</f>
        <v>996</v>
      </c>
      <c r="AF92" s="2">
        <f>[2]D_M!AZ97</f>
        <v>1005</v>
      </c>
      <c r="AG92" s="2">
        <f>[2]D_M!BA97</f>
        <v>1042</v>
      </c>
      <c r="AH92" s="2">
        <f>[2]D_M!BB97</f>
        <v>1058</v>
      </c>
      <c r="AI92" s="2">
        <f>[2]D_M!BC97</f>
        <v>1162</v>
      </c>
      <c r="AJ92" s="2">
        <f>[2]D_M!BD97</f>
        <v>1103</v>
      </c>
      <c r="AK92" s="2">
        <f>[2]D_M!BE97</f>
        <v>1112</v>
      </c>
      <c r="AL92" s="2">
        <f>[2]D_M!BF97</f>
        <v>1036</v>
      </c>
      <c r="AM92" s="2">
        <f>[2]D_M!BG97</f>
        <v>1145</v>
      </c>
      <c r="AN92" s="2">
        <f>[2]D_M!BH97</f>
        <v>1070</v>
      </c>
      <c r="AO92" s="2">
        <f>[2]D_M!BI97</f>
        <v>1081</v>
      </c>
      <c r="AP92" s="2">
        <f>[2]D_M!BJ97</f>
        <v>1374</v>
      </c>
      <c r="AQ92" s="2">
        <f>[2]D_M!BK97</f>
        <v>1411</v>
      </c>
      <c r="AR92" s="2">
        <f>[2]D_M!BL97</f>
        <v>1621</v>
      </c>
      <c r="AS92" s="2">
        <f>[2]D_M!BM97</f>
        <v>1585</v>
      </c>
      <c r="AT92" s="2">
        <f>[2]D_M!BN97</f>
        <v>1497</v>
      </c>
      <c r="AU92" s="2">
        <f>[2]D_M!BO97</f>
        <v>1731</v>
      </c>
      <c r="AV92" s="2">
        <f>[2]D_M!BP97</f>
        <v>1767</v>
      </c>
      <c r="AW92" s="2">
        <f>[2]D_M!BQ97</f>
        <v>1828</v>
      </c>
      <c r="AX92" s="2">
        <f>[2]D_M!BR97</f>
        <v>1935</v>
      </c>
      <c r="AY92" s="2">
        <f>[2]D_M!BS97</f>
        <v>1935</v>
      </c>
    </row>
  </sheetData>
  <pageMargins left="0.7" right="0.7" top="0.75" bottom="0.75" header="0.3" footer="0.3"/>
  <pageSetup paperSize="9" orientation="portrait" r:id="rId1"/>
  <headerFooter>
    <oddFooter>&amp;C_x000D_&amp;1#&amp;"Calibri"&amp;10&amp;K000000 Confidential - External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Y92"/>
  <sheetViews>
    <sheetView showGridLines="0" workbookViewId="0"/>
  </sheetViews>
  <sheetFormatPr defaultRowHeight="14.45"/>
  <cols>
    <col min="2" max="51" width="12.7109375" customWidth="1"/>
  </cols>
  <sheetData>
    <row r="1" spans="1:51">
      <c r="A1" s="1"/>
      <c r="B1" s="1">
        <v>1970</v>
      </c>
      <c r="C1" s="1">
        <v>1971</v>
      </c>
      <c r="D1" s="1">
        <v>1972</v>
      </c>
      <c r="E1" s="1">
        <v>1973</v>
      </c>
      <c r="F1" s="1">
        <v>1974</v>
      </c>
      <c r="G1" s="1">
        <v>1975</v>
      </c>
      <c r="H1" s="1">
        <v>1976</v>
      </c>
      <c r="I1" s="1">
        <v>1977</v>
      </c>
      <c r="J1" s="1">
        <v>1978</v>
      </c>
      <c r="K1" s="1">
        <v>1979</v>
      </c>
      <c r="L1" s="1">
        <v>1980</v>
      </c>
      <c r="M1" s="1">
        <v>1981</v>
      </c>
      <c r="N1" s="1">
        <v>1982</v>
      </c>
      <c r="O1" s="1">
        <v>1983</v>
      </c>
      <c r="P1" s="1">
        <v>1984</v>
      </c>
      <c r="Q1" s="1">
        <v>1985</v>
      </c>
      <c r="R1" s="1">
        <v>1986</v>
      </c>
      <c r="S1" s="1">
        <v>1987</v>
      </c>
      <c r="T1" s="1">
        <v>1988</v>
      </c>
      <c r="U1" s="1">
        <v>1989</v>
      </c>
      <c r="V1" s="1">
        <v>1990</v>
      </c>
      <c r="W1" s="1">
        <v>1991</v>
      </c>
      <c r="X1" s="1">
        <v>1992</v>
      </c>
      <c r="Y1" s="1">
        <v>1993</v>
      </c>
      <c r="Z1" s="1">
        <v>1994</v>
      </c>
      <c r="AA1" s="1">
        <v>1995</v>
      </c>
      <c r="AB1" s="1">
        <v>1996</v>
      </c>
      <c r="AC1" s="1">
        <v>1997</v>
      </c>
      <c r="AD1" s="1">
        <v>1998</v>
      </c>
      <c r="AE1" s="1">
        <v>1999</v>
      </c>
      <c r="AF1" s="1">
        <v>2000</v>
      </c>
      <c r="AG1" s="1">
        <v>2001</v>
      </c>
      <c r="AH1" s="1">
        <v>2002</v>
      </c>
      <c r="AI1" s="1">
        <v>2003</v>
      </c>
      <c r="AJ1" s="1">
        <v>2004</v>
      </c>
      <c r="AK1" s="1">
        <v>2005</v>
      </c>
      <c r="AL1" s="1">
        <v>2006</v>
      </c>
      <c r="AM1" s="1">
        <v>2007</v>
      </c>
      <c r="AN1" s="1">
        <v>2008</v>
      </c>
      <c r="AO1" s="1">
        <v>2009</v>
      </c>
      <c r="AP1" s="1">
        <v>2010</v>
      </c>
      <c r="AQ1" s="1">
        <v>2011</v>
      </c>
      <c r="AR1" s="1">
        <v>2012</v>
      </c>
      <c r="AS1" s="1">
        <v>2013</v>
      </c>
      <c r="AT1" s="1">
        <v>2014</v>
      </c>
      <c r="AU1" s="1">
        <v>2015</v>
      </c>
      <c r="AV1" s="1">
        <v>2016</v>
      </c>
      <c r="AW1" s="1">
        <v>2017</v>
      </c>
      <c r="AX1" s="1">
        <v>2018</v>
      </c>
      <c r="AY1" s="1">
        <v>2019</v>
      </c>
    </row>
    <row r="2" spans="1:51">
      <c r="A2" s="1">
        <v>0</v>
      </c>
      <c r="B2" s="2">
        <f>[2]D_F!V7</f>
        <v>1245</v>
      </c>
      <c r="C2" s="2">
        <f>[2]D_F!W7</f>
        <v>1097</v>
      </c>
      <c r="D2" s="2">
        <f>[2]D_F!X7</f>
        <v>1014.5</v>
      </c>
      <c r="E2" s="2">
        <f>[2]D_F!Y7</f>
        <v>945</v>
      </c>
      <c r="F2" s="2">
        <f>[2]D_F!Z7</f>
        <v>871.5</v>
      </c>
      <c r="G2" s="2">
        <f>[2]D_F!AA7</f>
        <v>769</v>
      </c>
      <c r="H2" s="2">
        <f>[2]D_F!AB7</f>
        <v>804</v>
      </c>
      <c r="I2" s="2">
        <f>[2]D_F!AC7</f>
        <v>648</v>
      </c>
      <c r="J2" s="2">
        <f>[2]D_F!AD7</f>
        <v>663</v>
      </c>
      <c r="K2" s="2">
        <f>[2]D_F!AE7</f>
        <v>610</v>
      </c>
      <c r="L2" s="2">
        <f>[2]D_F!AF7</f>
        <v>655</v>
      </c>
      <c r="M2" s="2">
        <f>[2]D_F!AG7</f>
        <v>629</v>
      </c>
      <c r="N2" s="2">
        <f>[2]D_F!AH7</f>
        <v>606</v>
      </c>
      <c r="O2" s="2">
        <f>[2]D_F!AI7</f>
        <v>626</v>
      </c>
      <c r="P2" s="2">
        <f>[2]D_F!AJ7</f>
        <v>595</v>
      </c>
      <c r="Q2" s="2">
        <f>[2]D_F!AK7</f>
        <v>622</v>
      </c>
      <c r="R2" s="2">
        <f>[2]D_F!AL7</f>
        <v>625</v>
      </c>
      <c r="S2" s="2">
        <f>[2]D_F!AM7</f>
        <v>586</v>
      </c>
      <c r="T2" s="2">
        <f>[2]D_F!AN7</f>
        <v>513</v>
      </c>
      <c r="U2" s="2">
        <f>[2]D_F!AO7</f>
        <v>545</v>
      </c>
      <c r="V2" s="2">
        <f>[2]D_F!AP7</f>
        <v>587</v>
      </c>
      <c r="W2" s="2">
        <f>[2]D_F!AQ7</f>
        <v>509</v>
      </c>
      <c r="X2" s="2">
        <f>[2]D_F!AR7</f>
        <v>546</v>
      </c>
      <c r="Y2" s="2">
        <f>[2]D_F!AS7</f>
        <v>509</v>
      </c>
      <c r="Z2" s="2">
        <f>[2]D_F!AT7</f>
        <v>468</v>
      </c>
      <c r="AA2" s="2">
        <f>[2]D_F!AU7</f>
        <v>432</v>
      </c>
      <c r="AB2" s="2">
        <f>[2]D_F!AV7</f>
        <v>471</v>
      </c>
      <c r="AC2" s="2">
        <f>[2]D_F!AW7</f>
        <v>427</v>
      </c>
      <c r="AD2" s="2">
        <f>[2]D_F!AX7</f>
        <v>422</v>
      </c>
      <c r="AE2" s="2">
        <f>[2]D_F!AY7</f>
        <v>485</v>
      </c>
      <c r="AF2" s="2">
        <f>[2]D_F!AZ7</f>
        <v>477</v>
      </c>
      <c r="AG2" s="2">
        <f>[2]D_F!BA7</f>
        <v>473</v>
      </c>
      <c r="AH2" s="2">
        <f>[2]D_F!BB7</f>
        <v>445</v>
      </c>
      <c r="AI2" s="2">
        <f>[2]D_F!BC7</f>
        <v>400</v>
      </c>
      <c r="AJ2" s="2">
        <f>[2]D_F!BD7</f>
        <v>362</v>
      </c>
      <c r="AK2" s="2">
        <f>[2]D_F!BE7</f>
        <v>422</v>
      </c>
      <c r="AL2" s="2">
        <f>[2]D_F!BF7</f>
        <v>352</v>
      </c>
      <c r="AM2" s="2">
        <f>[2]D_F!BG7</f>
        <v>301</v>
      </c>
      <c r="AN2" s="2">
        <f>[2]D_F!BH7</f>
        <v>320</v>
      </c>
      <c r="AO2" s="2">
        <f>[2]D_F!BI7</f>
        <v>317</v>
      </c>
      <c r="AP2" s="2">
        <f>[2]D_F!BJ7</f>
        <v>317</v>
      </c>
      <c r="AQ2" s="2">
        <f>[2]D_F!BK7</f>
        <v>279</v>
      </c>
      <c r="AR2" s="2">
        <f>[2]D_F!BL7</f>
        <v>288</v>
      </c>
      <c r="AS2" s="2">
        <f>[2]D_F!BM7</f>
        <v>292</v>
      </c>
      <c r="AT2" s="2">
        <f>[2]D_F!BN7</f>
        <v>276</v>
      </c>
      <c r="AU2" s="2">
        <f>[2]D_F!BO7</f>
        <v>248</v>
      </c>
      <c r="AV2" s="2">
        <f>[2]D_F!BP7</f>
        <v>274</v>
      </c>
      <c r="AW2" s="2">
        <f>[2]D_F!BQ7</f>
        <v>260</v>
      </c>
      <c r="AX2" s="2">
        <f>[2]D_F!BR7</f>
        <v>250</v>
      </c>
      <c r="AY2" s="2">
        <f>[2]D_F!BS7</f>
        <v>275</v>
      </c>
    </row>
    <row r="3" spans="1:51">
      <c r="A3" s="1">
        <f>1+A2</f>
        <v>1</v>
      </c>
      <c r="B3" s="2">
        <f>[2]D_F!V8</f>
        <v>166.5</v>
      </c>
      <c r="C3" s="2">
        <f>[2]D_F!W8</f>
        <v>145</v>
      </c>
      <c r="D3" s="2">
        <f>[2]D_F!X8</f>
        <v>150</v>
      </c>
      <c r="E3" s="2">
        <f>[2]D_F!Y8</f>
        <v>118.5</v>
      </c>
      <c r="F3" s="2">
        <f>[2]D_F!Z8</f>
        <v>118</v>
      </c>
      <c r="G3" s="2">
        <f>[2]D_F!AA8</f>
        <v>103.5</v>
      </c>
      <c r="H3" s="2">
        <f>[2]D_F!AB8</f>
        <v>97</v>
      </c>
      <c r="I3" s="2">
        <f>[2]D_F!AC8</f>
        <v>90.5</v>
      </c>
      <c r="J3" s="2">
        <f>[2]D_F!AD8</f>
        <v>103</v>
      </c>
      <c r="K3" s="2">
        <f>[2]D_F!AE8</f>
        <v>85.5</v>
      </c>
      <c r="L3" s="2">
        <f>[2]D_F!AF8</f>
        <v>61</v>
      </c>
      <c r="M3" s="2">
        <f>[2]D_F!AG8</f>
        <v>76</v>
      </c>
      <c r="N3" s="2">
        <f>[2]D_F!AH8</f>
        <v>76</v>
      </c>
      <c r="O3" s="2">
        <f>[2]D_F!AI8</f>
        <v>64</v>
      </c>
      <c r="P3" s="2">
        <f>[2]D_F!AJ8</f>
        <v>55</v>
      </c>
      <c r="Q3" s="2">
        <f>[2]D_F!AK8</f>
        <v>50</v>
      </c>
      <c r="R3" s="2">
        <f>[2]D_F!AL8</f>
        <v>67</v>
      </c>
      <c r="S3" s="2">
        <f>[2]D_F!AM8</f>
        <v>63</v>
      </c>
      <c r="T3" s="2">
        <f>[2]D_F!AN8</f>
        <v>43</v>
      </c>
      <c r="U3" s="2">
        <f>[2]D_F!AO8</f>
        <v>53</v>
      </c>
      <c r="V3" s="2">
        <f>[2]D_F!AP8</f>
        <v>65</v>
      </c>
      <c r="W3" s="2">
        <f>[2]D_F!AQ8</f>
        <v>48</v>
      </c>
      <c r="X3" s="2">
        <f>[2]D_F!AR8</f>
        <v>51</v>
      </c>
      <c r="Y3" s="2">
        <f>[2]D_F!AS8</f>
        <v>46</v>
      </c>
      <c r="Z3" s="2">
        <f>[2]D_F!AT8</f>
        <v>49</v>
      </c>
      <c r="AA3" s="2">
        <f>[2]D_F!AU8</f>
        <v>48</v>
      </c>
      <c r="AB3" s="2">
        <f>[2]D_F!AV8</f>
        <v>42</v>
      </c>
      <c r="AC3" s="2">
        <f>[2]D_F!AW8</f>
        <v>36</v>
      </c>
      <c r="AD3" s="2">
        <f>[2]D_F!AX8</f>
        <v>38</v>
      </c>
      <c r="AE3" s="2">
        <f>[2]D_F!AY8</f>
        <v>39</v>
      </c>
      <c r="AF3" s="2">
        <f>[2]D_F!AZ8</f>
        <v>42</v>
      </c>
      <c r="AG3" s="2">
        <f>[2]D_F!BA8</f>
        <v>36</v>
      </c>
      <c r="AH3" s="2">
        <f>[2]D_F!BB8</f>
        <v>39</v>
      </c>
      <c r="AI3" s="2">
        <f>[2]D_F!BC8</f>
        <v>39</v>
      </c>
      <c r="AJ3" s="2">
        <f>[2]D_F!BD8</f>
        <v>35</v>
      </c>
      <c r="AK3" s="2">
        <f>[2]D_F!BE8</f>
        <v>45</v>
      </c>
      <c r="AL3" s="2">
        <f>[2]D_F!BF8</f>
        <v>34</v>
      </c>
      <c r="AM3" s="2">
        <f>[2]D_F!BG8</f>
        <v>24</v>
      </c>
      <c r="AN3" s="2">
        <f>[2]D_F!BH8</f>
        <v>26</v>
      </c>
      <c r="AO3" s="2">
        <f>[2]D_F!BI8</f>
        <v>22</v>
      </c>
      <c r="AP3" s="2">
        <f>[2]D_F!BJ8</f>
        <v>27</v>
      </c>
      <c r="AQ3" s="2">
        <f>[2]D_F!BK8</f>
        <v>16</v>
      </c>
      <c r="AR3" s="2">
        <f>[2]D_F!BL8</f>
        <v>18</v>
      </c>
      <c r="AS3" s="2">
        <f>[2]D_F!BM8</f>
        <v>18</v>
      </c>
      <c r="AT3" s="2">
        <f>[2]D_F!BN8</f>
        <v>17</v>
      </c>
      <c r="AU3" s="2">
        <f>[2]D_F!BO8</f>
        <v>19</v>
      </c>
      <c r="AV3" s="2">
        <f>[2]D_F!BP8</f>
        <v>17</v>
      </c>
      <c r="AW3" s="2">
        <f>[2]D_F!BQ8</f>
        <v>20</v>
      </c>
      <c r="AX3" s="2">
        <f>[2]D_F!BR8</f>
        <v>15</v>
      </c>
      <c r="AY3" s="2">
        <f>[2]D_F!BS8</f>
        <v>25</v>
      </c>
    </row>
    <row r="4" spans="1:51">
      <c r="A4" s="1">
        <f t="shared" ref="A4:A67" si="0">1+A3</f>
        <v>2</v>
      </c>
      <c r="B4" s="2">
        <f>[2]D_F!V9</f>
        <v>83</v>
      </c>
      <c r="C4" s="2">
        <f>[2]D_F!W9</f>
        <v>78.5</v>
      </c>
      <c r="D4" s="2">
        <f>[2]D_F!X9</f>
        <v>84.5</v>
      </c>
      <c r="E4" s="2">
        <f>[2]D_F!Y9</f>
        <v>82.5</v>
      </c>
      <c r="F4" s="2">
        <f>[2]D_F!Z9</f>
        <v>56.5</v>
      </c>
      <c r="G4" s="2">
        <f>[2]D_F!AA9</f>
        <v>60.5</v>
      </c>
      <c r="H4" s="2">
        <f>[2]D_F!AB9</f>
        <v>52.5</v>
      </c>
      <c r="I4" s="2">
        <f>[2]D_F!AC9</f>
        <v>45</v>
      </c>
      <c r="J4" s="2">
        <f>[2]D_F!AD9</f>
        <v>55.5</v>
      </c>
      <c r="K4" s="2">
        <f>[2]D_F!AE9</f>
        <v>41</v>
      </c>
      <c r="L4" s="2">
        <f>[2]D_F!AF9</f>
        <v>49</v>
      </c>
      <c r="M4" s="2">
        <f>[2]D_F!AG9</f>
        <v>42</v>
      </c>
      <c r="N4" s="2">
        <f>[2]D_F!AH9</f>
        <v>41</v>
      </c>
      <c r="O4" s="2">
        <f>[2]D_F!AI9</f>
        <v>39</v>
      </c>
      <c r="P4" s="2">
        <f>[2]D_F!AJ9</f>
        <v>31</v>
      </c>
      <c r="Q4" s="2">
        <f>[2]D_F!AK9</f>
        <v>29</v>
      </c>
      <c r="R4" s="2">
        <f>[2]D_F!AL9</f>
        <v>39</v>
      </c>
      <c r="S4" s="2">
        <f>[2]D_F!AM9</f>
        <v>30</v>
      </c>
      <c r="T4" s="2">
        <f>[2]D_F!AN9</f>
        <v>36</v>
      </c>
      <c r="U4" s="2">
        <f>[2]D_F!AO9</f>
        <v>26</v>
      </c>
      <c r="V4" s="2">
        <f>[2]D_F!AP9</f>
        <v>33</v>
      </c>
      <c r="W4" s="2">
        <f>[2]D_F!AQ9</f>
        <v>37</v>
      </c>
      <c r="X4" s="2">
        <f>[2]D_F!AR9</f>
        <v>37</v>
      </c>
      <c r="Y4" s="2">
        <f>[2]D_F!AS9</f>
        <v>27</v>
      </c>
      <c r="Z4" s="2">
        <f>[2]D_F!AT9</f>
        <v>29</v>
      </c>
      <c r="AA4" s="2">
        <f>[2]D_F!AU9</f>
        <v>25</v>
      </c>
      <c r="AB4" s="2">
        <f>[2]D_F!AV9</f>
        <v>29</v>
      </c>
      <c r="AC4" s="2">
        <f>[2]D_F!AW9</f>
        <v>24</v>
      </c>
      <c r="AD4" s="2">
        <f>[2]D_F!AX9</f>
        <v>19</v>
      </c>
      <c r="AE4" s="2">
        <f>[2]D_F!AY9</f>
        <v>28</v>
      </c>
      <c r="AF4" s="2">
        <f>[2]D_F!AZ9</f>
        <v>25</v>
      </c>
      <c r="AG4" s="2">
        <f>[2]D_F!BA9</f>
        <v>18</v>
      </c>
      <c r="AH4" s="2">
        <f>[2]D_F!BB9</f>
        <v>23</v>
      </c>
      <c r="AI4" s="2">
        <f>[2]D_F!BC9</f>
        <v>16</v>
      </c>
      <c r="AJ4" s="2">
        <f>[2]D_F!BD9</f>
        <v>22</v>
      </c>
      <c r="AK4" s="2">
        <f>[2]D_F!BE9</f>
        <v>17</v>
      </c>
      <c r="AL4" s="2">
        <f>[2]D_F!BF9</f>
        <v>15</v>
      </c>
      <c r="AM4" s="2">
        <f>[2]D_F!BG9</f>
        <v>11</v>
      </c>
      <c r="AN4" s="2">
        <f>[2]D_F!BH9</f>
        <v>15</v>
      </c>
      <c r="AO4" s="2">
        <f>[2]D_F!BI9</f>
        <v>14</v>
      </c>
      <c r="AP4" s="2">
        <f>[2]D_F!BJ9</f>
        <v>15</v>
      </c>
      <c r="AQ4" s="2">
        <f>[2]D_F!BK9</f>
        <v>12</v>
      </c>
      <c r="AR4" s="2">
        <f>[2]D_F!BL9</f>
        <v>12</v>
      </c>
      <c r="AS4" s="2">
        <f>[2]D_F!BM9</f>
        <v>7</v>
      </c>
      <c r="AT4" s="2">
        <f>[2]D_F!BN9</f>
        <v>8</v>
      </c>
      <c r="AU4" s="2">
        <f>[2]D_F!BO9</f>
        <v>8</v>
      </c>
      <c r="AV4" s="2">
        <f>[2]D_F!BP9</f>
        <v>8</v>
      </c>
      <c r="AW4" s="2">
        <f>[2]D_F!BQ9</f>
        <v>7</v>
      </c>
      <c r="AX4" s="2">
        <f>[2]D_F!BR9</f>
        <v>10</v>
      </c>
      <c r="AY4" s="2">
        <f>[2]D_F!BS9</f>
        <v>9</v>
      </c>
    </row>
    <row r="5" spans="1:51">
      <c r="A5" s="1">
        <f t="shared" si="0"/>
        <v>3</v>
      </c>
      <c r="B5" s="2">
        <f>[2]D_F!V10</f>
        <v>62</v>
      </c>
      <c r="C5" s="2">
        <f>[2]D_F!W10</f>
        <v>69.5</v>
      </c>
      <c r="D5" s="2">
        <f>[2]D_F!X10</f>
        <v>60</v>
      </c>
      <c r="E5" s="2">
        <f>[2]D_F!Y10</f>
        <v>69.5</v>
      </c>
      <c r="F5" s="2">
        <f>[2]D_F!Z10</f>
        <v>51.5</v>
      </c>
      <c r="G5" s="2">
        <f>[2]D_F!AA10</f>
        <v>53</v>
      </c>
      <c r="H5" s="2">
        <f>[2]D_F!AB10</f>
        <v>41</v>
      </c>
      <c r="I5" s="2">
        <f>[2]D_F!AC10</f>
        <v>39.5</v>
      </c>
      <c r="J5" s="2">
        <f>[2]D_F!AD10</f>
        <v>36</v>
      </c>
      <c r="K5" s="2">
        <f>[2]D_F!AE10</f>
        <v>29.5</v>
      </c>
      <c r="L5" s="2">
        <f>[2]D_F!AF10</f>
        <v>37</v>
      </c>
      <c r="M5" s="2">
        <f>[2]D_F!AG10</f>
        <v>39</v>
      </c>
      <c r="N5" s="2">
        <f>[2]D_F!AH10</f>
        <v>30</v>
      </c>
      <c r="O5" s="2">
        <f>[2]D_F!AI10</f>
        <v>25</v>
      </c>
      <c r="P5" s="2">
        <f>[2]D_F!AJ10</f>
        <v>31</v>
      </c>
      <c r="Q5" s="2">
        <f>[2]D_F!AK10</f>
        <v>24</v>
      </c>
      <c r="R5" s="2">
        <f>[2]D_F!AL10</f>
        <v>25</v>
      </c>
      <c r="S5" s="2">
        <f>[2]D_F!AM10</f>
        <v>26</v>
      </c>
      <c r="T5" s="2">
        <f>[2]D_F!AN10</f>
        <v>15</v>
      </c>
      <c r="U5" s="2">
        <f>[2]D_F!AO10</f>
        <v>28</v>
      </c>
      <c r="V5" s="2">
        <f>[2]D_F!AP10</f>
        <v>27</v>
      </c>
      <c r="W5" s="2">
        <f>[2]D_F!AQ10</f>
        <v>18</v>
      </c>
      <c r="X5" s="2">
        <f>[2]D_F!AR10</f>
        <v>11</v>
      </c>
      <c r="Y5" s="2">
        <f>[2]D_F!AS10</f>
        <v>25</v>
      </c>
      <c r="Z5" s="2">
        <f>[2]D_F!AT10</f>
        <v>16</v>
      </c>
      <c r="AA5" s="2">
        <f>[2]D_F!AU10</f>
        <v>23</v>
      </c>
      <c r="AB5" s="2">
        <f>[2]D_F!AV10</f>
        <v>16</v>
      </c>
      <c r="AC5" s="2">
        <f>[2]D_F!AW10</f>
        <v>23</v>
      </c>
      <c r="AD5" s="2">
        <f>[2]D_F!AX10</f>
        <v>17</v>
      </c>
      <c r="AE5" s="2">
        <f>[2]D_F!AY10</f>
        <v>15</v>
      </c>
      <c r="AF5" s="2">
        <f>[2]D_F!AZ10</f>
        <v>15</v>
      </c>
      <c r="AG5" s="2">
        <f>[2]D_F!BA10</f>
        <v>14</v>
      </c>
      <c r="AH5" s="2">
        <f>[2]D_F!BB10</f>
        <v>15</v>
      </c>
      <c r="AI5" s="2">
        <f>[2]D_F!BC10</f>
        <v>11</v>
      </c>
      <c r="AJ5" s="2">
        <f>[2]D_F!BD10</f>
        <v>15</v>
      </c>
      <c r="AK5" s="2">
        <f>[2]D_F!BE10</f>
        <v>13</v>
      </c>
      <c r="AL5" s="2">
        <f>[2]D_F!BF10</f>
        <v>13</v>
      </c>
      <c r="AM5" s="2">
        <f>[2]D_F!BG10</f>
        <v>18</v>
      </c>
      <c r="AN5" s="2">
        <f>[2]D_F!BH10</f>
        <v>16</v>
      </c>
      <c r="AO5" s="2">
        <f>[2]D_F!BI10</f>
        <v>13</v>
      </c>
      <c r="AP5" s="2">
        <f>[2]D_F!BJ10</f>
        <v>6</v>
      </c>
      <c r="AQ5" s="2">
        <f>[2]D_F!BK10</f>
        <v>5</v>
      </c>
      <c r="AR5" s="2">
        <f>[2]D_F!BL10</f>
        <v>11</v>
      </c>
      <c r="AS5" s="2">
        <f>[2]D_F!BM10</f>
        <v>9</v>
      </c>
      <c r="AT5" s="2">
        <f>[2]D_F!BN10</f>
        <v>11</v>
      </c>
      <c r="AU5" s="2">
        <f>[2]D_F!BO10</f>
        <v>5</v>
      </c>
      <c r="AV5" s="2">
        <f>[2]D_F!BP10</f>
        <v>8</v>
      </c>
      <c r="AW5" s="2">
        <f>[2]D_F!BQ10</f>
        <v>8</v>
      </c>
      <c r="AX5" s="2">
        <f>[2]D_F!BR10</f>
        <v>9</v>
      </c>
      <c r="AY5" s="2">
        <f>[2]D_F!BS10</f>
        <v>5</v>
      </c>
    </row>
    <row r="6" spans="1:51">
      <c r="A6" s="1">
        <f t="shared" si="0"/>
        <v>4</v>
      </c>
      <c r="B6" s="2">
        <f>[2]D_F!V11</f>
        <v>55</v>
      </c>
      <c r="C6" s="2">
        <f>[2]D_F!W11</f>
        <v>58</v>
      </c>
      <c r="D6" s="2">
        <f>[2]D_F!X11</f>
        <v>50.5</v>
      </c>
      <c r="E6" s="2">
        <f>[2]D_F!Y11</f>
        <v>47.5</v>
      </c>
      <c r="F6" s="2">
        <f>[2]D_F!Z11</f>
        <v>47</v>
      </c>
      <c r="G6" s="2">
        <f>[2]D_F!AA11</f>
        <v>45</v>
      </c>
      <c r="H6" s="2">
        <f>[2]D_F!AB11</f>
        <v>37.5</v>
      </c>
      <c r="I6" s="2">
        <f>[2]D_F!AC11</f>
        <v>33.5</v>
      </c>
      <c r="J6" s="2">
        <f>[2]D_F!AD11</f>
        <v>33.5</v>
      </c>
      <c r="K6" s="2">
        <f>[2]D_F!AE11</f>
        <v>31.5</v>
      </c>
      <c r="L6" s="2">
        <f>[2]D_F!AF11</f>
        <v>24</v>
      </c>
      <c r="M6" s="2">
        <f>[2]D_F!AG11</f>
        <v>23</v>
      </c>
      <c r="N6" s="2">
        <f>[2]D_F!AH11</f>
        <v>22</v>
      </c>
      <c r="O6" s="2">
        <f>[2]D_F!AI11</f>
        <v>22</v>
      </c>
      <c r="P6" s="2">
        <f>[2]D_F!AJ11</f>
        <v>14</v>
      </c>
      <c r="Q6" s="2">
        <f>[2]D_F!AK11</f>
        <v>25</v>
      </c>
      <c r="R6" s="2">
        <f>[2]D_F!AL11</f>
        <v>17</v>
      </c>
      <c r="S6" s="2">
        <f>[2]D_F!AM11</f>
        <v>17</v>
      </c>
      <c r="T6" s="2">
        <f>[2]D_F!AN11</f>
        <v>18</v>
      </c>
      <c r="U6" s="2">
        <f>[2]D_F!AO11</f>
        <v>23</v>
      </c>
      <c r="V6" s="2">
        <f>[2]D_F!AP11</f>
        <v>19</v>
      </c>
      <c r="W6" s="2">
        <f>[2]D_F!AQ11</f>
        <v>21</v>
      </c>
      <c r="X6" s="2">
        <f>[2]D_F!AR11</f>
        <v>16</v>
      </c>
      <c r="Y6" s="2">
        <f>[2]D_F!AS11</f>
        <v>19</v>
      </c>
      <c r="Z6" s="2">
        <f>[2]D_F!AT11</f>
        <v>11</v>
      </c>
      <c r="AA6" s="2">
        <f>[2]D_F!AU11</f>
        <v>13</v>
      </c>
      <c r="AB6" s="2">
        <f>[2]D_F!AV11</f>
        <v>23</v>
      </c>
      <c r="AC6" s="2">
        <f>[2]D_F!AW11</f>
        <v>15</v>
      </c>
      <c r="AD6" s="2">
        <f>[2]D_F!AX11</f>
        <v>10</v>
      </c>
      <c r="AE6" s="2">
        <f>[2]D_F!AY11</f>
        <v>7</v>
      </c>
      <c r="AF6" s="2">
        <f>[2]D_F!AZ11</f>
        <v>18</v>
      </c>
      <c r="AG6" s="2">
        <f>[2]D_F!BA11</f>
        <v>16</v>
      </c>
      <c r="AH6" s="2">
        <f>[2]D_F!BB11</f>
        <v>17</v>
      </c>
      <c r="AI6" s="2">
        <f>[2]D_F!BC11</f>
        <v>17</v>
      </c>
      <c r="AJ6" s="2">
        <f>[2]D_F!BD11</f>
        <v>12</v>
      </c>
      <c r="AK6" s="2">
        <f>[2]D_F!BE11</f>
        <v>19</v>
      </c>
      <c r="AL6" s="2">
        <f>[2]D_F!BF11</f>
        <v>10</v>
      </c>
      <c r="AM6" s="2">
        <f>[2]D_F!BG11</f>
        <v>9</v>
      </c>
      <c r="AN6" s="2">
        <f>[2]D_F!BH11</f>
        <v>12</v>
      </c>
      <c r="AO6" s="2">
        <f>[2]D_F!BI11</f>
        <v>11</v>
      </c>
      <c r="AP6" s="2">
        <f>[2]D_F!BJ11</f>
        <v>13</v>
      </c>
      <c r="AQ6" s="2">
        <f>[2]D_F!BK11</f>
        <v>6</v>
      </c>
      <c r="AR6" s="2">
        <f>[2]D_F!BL11</f>
        <v>8</v>
      </c>
      <c r="AS6" s="2">
        <f>[2]D_F!BM11</f>
        <v>6</v>
      </c>
      <c r="AT6" s="2">
        <f>[2]D_F!BN11</f>
        <v>11</v>
      </c>
      <c r="AU6" s="2">
        <f>[2]D_F!BO11</f>
        <v>4</v>
      </c>
      <c r="AV6" s="2">
        <f>[2]D_F!BP11</f>
        <v>8</v>
      </c>
      <c r="AW6" s="2">
        <f>[2]D_F!BQ11</f>
        <v>6</v>
      </c>
      <c r="AX6" s="2">
        <f>[2]D_F!BR11</f>
        <v>9</v>
      </c>
      <c r="AY6" s="2">
        <f>[2]D_F!BS11</f>
        <v>5</v>
      </c>
    </row>
    <row r="7" spans="1:51">
      <c r="A7" s="1">
        <f t="shared" si="0"/>
        <v>5</v>
      </c>
      <c r="B7" s="2">
        <f>[2]D_F!V12</f>
        <v>46.5</v>
      </c>
      <c r="C7" s="2">
        <f>[2]D_F!W12</f>
        <v>49</v>
      </c>
      <c r="D7" s="2">
        <f>[2]D_F!X12</f>
        <v>40.5</v>
      </c>
      <c r="E7" s="2">
        <f>[2]D_F!Y12</f>
        <v>36</v>
      </c>
      <c r="F7" s="2">
        <f>[2]D_F!Z12</f>
        <v>41</v>
      </c>
      <c r="G7" s="2">
        <f>[2]D_F!AA12</f>
        <v>42.5</v>
      </c>
      <c r="H7" s="2">
        <f>[2]D_F!AB12</f>
        <v>39</v>
      </c>
      <c r="I7" s="2">
        <f>[2]D_F!AC12</f>
        <v>29.5</v>
      </c>
      <c r="J7" s="2">
        <f>[2]D_F!AD12</f>
        <v>33</v>
      </c>
      <c r="K7" s="2">
        <f>[2]D_F!AE12</f>
        <v>28.5</v>
      </c>
      <c r="L7" s="2">
        <f>[2]D_F!AF12</f>
        <v>20</v>
      </c>
      <c r="M7" s="2">
        <f>[2]D_F!AG12</f>
        <v>16</v>
      </c>
      <c r="N7" s="2">
        <f>[2]D_F!AH12</f>
        <v>28</v>
      </c>
      <c r="O7" s="2">
        <f>[2]D_F!AI12</f>
        <v>16</v>
      </c>
      <c r="P7" s="2">
        <f>[2]D_F!AJ12</f>
        <v>23</v>
      </c>
      <c r="Q7" s="2">
        <f>[2]D_F!AK12</f>
        <v>18</v>
      </c>
      <c r="R7" s="2">
        <f>[2]D_F!AL12</f>
        <v>15</v>
      </c>
      <c r="S7" s="2">
        <f>[2]D_F!AM12</f>
        <v>18</v>
      </c>
      <c r="T7" s="2">
        <f>[2]D_F!AN12</f>
        <v>10</v>
      </c>
      <c r="U7" s="2">
        <f>[2]D_F!AO12</f>
        <v>14</v>
      </c>
      <c r="V7" s="2">
        <f>[2]D_F!AP12</f>
        <v>17</v>
      </c>
      <c r="W7" s="2">
        <f>[2]D_F!AQ12</f>
        <v>18</v>
      </c>
      <c r="X7" s="2">
        <f>[2]D_F!AR12</f>
        <v>27</v>
      </c>
      <c r="Y7" s="2">
        <f>[2]D_F!AS12</f>
        <v>15</v>
      </c>
      <c r="Z7" s="2">
        <f>[2]D_F!AT12</f>
        <v>11</v>
      </c>
      <c r="AA7" s="2">
        <f>[2]D_F!AU12</f>
        <v>18</v>
      </c>
      <c r="AB7" s="2">
        <f>[2]D_F!AV12</f>
        <v>15</v>
      </c>
      <c r="AC7" s="2">
        <f>[2]D_F!AW12</f>
        <v>12</v>
      </c>
      <c r="AD7" s="2">
        <f>[2]D_F!AX12</f>
        <v>14</v>
      </c>
      <c r="AE7" s="2">
        <f>[2]D_F!AY12</f>
        <v>11</v>
      </c>
      <c r="AF7" s="2">
        <f>[2]D_F!AZ12</f>
        <v>7</v>
      </c>
      <c r="AG7" s="2">
        <f>[2]D_F!BA12</f>
        <v>3</v>
      </c>
      <c r="AH7" s="2">
        <f>[2]D_F!BB12</f>
        <v>14</v>
      </c>
      <c r="AI7" s="2">
        <f>[2]D_F!BC12</f>
        <v>8</v>
      </c>
      <c r="AJ7" s="2">
        <f>[2]D_F!BD12</f>
        <v>8</v>
      </c>
      <c r="AK7" s="2">
        <f>[2]D_F!BE12</f>
        <v>8</v>
      </c>
      <c r="AL7" s="2">
        <f>[2]D_F!BF12</f>
        <v>12</v>
      </c>
      <c r="AM7" s="2">
        <f>[2]D_F!BG12</f>
        <v>9</v>
      </c>
      <c r="AN7" s="2">
        <f>[2]D_F!BH12</f>
        <v>6</v>
      </c>
      <c r="AO7" s="2">
        <f>[2]D_F!BI12</f>
        <v>11</v>
      </c>
      <c r="AP7" s="2">
        <f>[2]D_F!BJ12</f>
        <v>11</v>
      </c>
      <c r="AQ7" s="2">
        <f>[2]D_F!BK12</f>
        <v>8</v>
      </c>
      <c r="AR7" s="2">
        <f>[2]D_F!BL12</f>
        <v>5</v>
      </c>
      <c r="AS7" s="2">
        <f>[2]D_F!BM12</f>
        <v>6</v>
      </c>
      <c r="AT7" s="2">
        <f>[2]D_F!BN12</f>
        <v>6</v>
      </c>
      <c r="AU7" s="2">
        <f>[2]D_F!BO12</f>
        <v>4</v>
      </c>
      <c r="AV7" s="2">
        <f>[2]D_F!BP12</f>
        <v>5</v>
      </c>
      <c r="AW7" s="2">
        <f>[2]D_F!BQ12</f>
        <v>6</v>
      </c>
      <c r="AX7" s="2">
        <f>[2]D_F!BR12</f>
        <v>11</v>
      </c>
      <c r="AY7" s="2">
        <f>[2]D_F!BS12</f>
        <v>5</v>
      </c>
    </row>
    <row r="8" spans="1:51">
      <c r="A8" s="1">
        <f t="shared" si="0"/>
        <v>6</v>
      </c>
      <c r="B8" s="2">
        <f>[2]D_F!V13</f>
        <v>40.5</v>
      </c>
      <c r="C8" s="2">
        <f>[2]D_F!W13</f>
        <v>44</v>
      </c>
      <c r="D8" s="2">
        <f>[2]D_F!X13</f>
        <v>38</v>
      </c>
      <c r="E8" s="2">
        <f>[2]D_F!Y13</f>
        <v>32</v>
      </c>
      <c r="F8" s="2">
        <f>[2]D_F!Z13</f>
        <v>37.5</v>
      </c>
      <c r="G8" s="2">
        <f>[2]D_F!AA13</f>
        <v>36</v>
      </c>
      <c r="H8" s="2">
        <f>[2]D_F!AB13</f>
        <v>36</v>
      </c>
      <c r="I8" s="2">
        <f>[2]D_F!AC13</f>
        <v>34.5</v>
      </c>
      <c r="J8" s="2">
        <f>[2]D_F!AD13</f>
        <v>28.5</v>
      </c>
      <c r="K8" s="2">
        <f>[2]D_F!AE13</f>
        <v>23</v>
      </c>
      <c r="L8" s="2">
        <f>[2]D_F!AF13</f>
        <v>18</v>
      </c>
      <c r="M8" s="2">
        <f>[2]D_F!AG13</f>
        <v>16</v>
      </c>
      <c r="N8" s="2">
        <f>[2]D_F!AH13</f>
        <v>18</v>
      </c>
      <c r="O8" s="2">
        <f>[2]D_F!AI13</f>
        <v>16</v>
      </c>
      <c r="P8" s="2">
        <f>[2]D_F!AJ13</f>
        <v>14</v>
      </c>
      <c r="Q8" s="2">
        <f>[2]D_F!AK13</f>
        <v>7</v>
      </c>
      <c r="R8" s="2">
        <f>[2]D_F!AL13</f>
        <v>13</v>
      </c>
      <c r="S8" s="2">
        <f>[2]D_F!AM13</f>
        <v>15</v>
      </c>
      <c r="T8" s="2">
        <f>[2]D_F!AN13</f>
        <v>22</v>
      </c>
      <c r="U8" s="2">
        <f>[2]D_F!AO13</f>
        <v>7</v>
      </c>
      <c r="V8" s="2">
        <f>[2]D_F!AP13</f>
        <v>11</v>
      </c>
      <c r="W8" s="2">
        <f>[2]D_F!AQ13</f>
        <v>19</v>
      </c>
      <c r="X8" s="2">
        <f>[2]D_F!AR13</f>
        <v>9</v>
      </c>
      <c r="Y8" s="2">
        <f>[2]D_F!AS13</f>
        <v>16</v>
      </c>
      <c r="Z8" s="2">
        <f>[2]D_F!AT13</f>
        <v>10</v>
      </c>
      <c r="AA8" s="2">
        <f>[2]D_F!AU13</f>
        <v>11</v>
      </c>
      <c r="AB8" s="2">
        <f>[2]D_F!AV13</f>
        <v>12</v>
      </c>
      <c r="AC8" s="2">
        <f>[2]D_F!AW13</f>
        <v>13</v>
      </c>
      <c r="AD8" s="2">
        <f>[2]D_F!AX13</f>
        <v>5</v>
      </c>
      <c r="AE8" s="2">
        <f>[2]D_F!AY13</f>
        <v>11</v>
      </c>
      <c r="AF8" s="2">
        <f>[2]D_F!AZ13</f>
        <v>10</v>
      </c>
      <c r="AG8" s="2">
        <f>[2]D_F!BA13</f>
        <v>9</v>
      </c>
      <c r="AH8" s="2">
        <f>[2]D_F!BB13</f>
        <v>11</v>
      </c>
      <c r="AI8" s="2">
        <f>[2]D_F!BC13</f>
        <v>9</v>
      </c>
      <c r="AJ8" s="2">
        <f>[2]D_F!BD13</f>
        <v>10</v>
      </c>
      <c r="AK8" s="2">
        <f>[2]D_F!BE13</f>
        <v>5</v>
      </c>
      <c r="AL8" s="2">
        <f>[2]D_F!BF13</f>
        <v>11</v>
      </c>
      <c r="AM8" s="2">
        <f>[2]D_F!BG13</f>
        <v>11</v>
      </c>
      <c r="AN8" s="2">
        <f>[2]D_F!BH13</f>
        <v>6</v>
      </c>
      <c r="AO8" s="2">
        <f>[2]D_F!BI13</f>
        <v>9</v>
      </c>
      <c r="AP8" s="2">
        <f>[2]D_F!BJ13</f>
        <v>12</v>
      </c>
      <c r="AQ8" s="2">
        <f>[2]D_F!BK13</f>
        <v>5</v>
      </c>
      <c r="AR8" s="2">
        <f>[2]D_F!BL13</f>
        <v>9</v>
      </c>
      <c r="AS8" s="2">
        <f>[2]D_F!BM13</f>
        <v>4</v>
      </c>
      <c r="AT8" s="2">
        <f>[2]D_F!BN13</f>
        <v>7</v>
      </c>
      <c r="AU8" s="2">
        <f>[2]D_F!BO13</f>
        <v>8</v>
      </c>
      <c r="AV8" s="2">
        <f>[2]D_F!BP13</f>
        <v>5</v>
      </c>
      <c r="AW8" s="2">
        <f>[2]D_F!BQ13</f>
        <v>8</v>
      </c>
      <c r="AX8" s="2">
        <f>[2]D_F!BR13</f>
        <v>9</v>
      </c>
      <c r="AY8" s="2">
        <f>[2]D_F!BS13</f>
        <v>3</v>
      </c>
    </row>
    <row r="9" spans="1:51">
      <c r="A9" s="1">
        <f t="shared" si="0"/>
        <v>7</v>
      </c>
      <c r="B9" s="2">
        <f>[2]D_F!V14</f>
        <v>40.5</v>
      </c>
      <c r="C9" s="2">
        <f>[2]D_F!W14</f>
        <v>36</v>
      </c>
      <c r="D9" s="2">
        <f>[2]D_F!X14</f>
        <v>35.5</v>
      </c>
      <c r="E9" s="2">
        <f>[2]D_F!Y14</f>
        <v>34.5</v>
      </c>
      <c r="F9" s="2">
        <f>[2]D_F!Z14</f>
        <v>40.5</v>
      </c>
      <c r="G9" s="2">
        <f>[2]D_F!AA14</f>
        <v>32</v>
      </c>
      <c r="H9" s="2">
        <f>[2]D_F!AB14</f>
        <v>35.5</v>
      </c>
      <c r="I9" s="2">
        <f>[2]D_F!AC14</f>
        <v>35</v>
      </c>
      <c r="J9" s="2">
        <f>[2]D_F!AD14</f>
        <v>27</v>
      </c>
      <c r="K9" s="2">
        <f>[2]D_F!AE14</f>
        <v>20.5</v>
      </c>
      <c r="L9" s="2">
        <f>[2]D_F!AF14</f>
        <v>23</v>
      </c>
      <c r="M9" s="2">
        <f>[2]D_F!AG14</f>
        <v>23</v>
      </c>
      <c r="N9" s="2">
        <f>[2]D_F!AH14</f>
        <v>14</v>
      </c>
      <c r="O9" s="2">
        <f>[2]D_F!AI14</f>
        <v>16</v>
      </c>
      <c r="P9" s="2">
        <f>[2]D_F!AJ14</f>
        <v>21</v>
      </c>
      <c r="Q9" s="2">
        <f>[2]D_F!AK14</f>
        <v>7</v>
      </c>
      <c r="R9" s="2">
        <f>[2]D_F!AL14</f>
        <v>12</v>
      </c>
      <c r="S9" s="2">
        <f>[2]D_F!AM14</f>
        <v>12</v>
      </c>
      <c r="T9" s="2">
        <f>[2]D_F!AN14</f>
        <v>12</v>
      </c>
      <c r="U9" s="2">
        <f>[2]D_F!AO14</f>
        <v>15</v>
      </c>
      <c r="V9" s="2">
        <f>[2]D_F!AP14</f>
        <v>12</v>
      </c>
      <c r="W9" s="2">
        <f>[2]D_F!AQ14</f>
        <v>10</v>
      </c>
      <c r="X9" s="2">
        <f>[2]D_F!AR14</f>
        <v>10</v>
      </c>
      <c r="Y9" s="2">
        <f>[2]D_F!AS14</f>
        <v>16</v>
      </c>
      <c r="Z9" s="2">
        <f>[2]D_F!AT14</f>
        <v>11</v>
      </c>
      <c r="AA9" s="2">
        <f>[2]D_F!AU14</f>
        <v>9</v>
      </c>
      <c r="AB9" s="2">
        <f>[2]D_F!AV14</f>
        <v>7</v>
      </c>
      <c r="AC9" s="2">
        <f>[2]D_F!AW14</f>
        <v>8</v>
      </c>
      <c r="AD9" s="2">
        <f>[2]D_F!AX14</f>
        <v>9</v>
      </c>
      <c r="AE9" s="2">
        <f>[2]D_F!AY14</f>
        <v>11</v>
      </c>
      <c r="AF9" s="2">
        <f>[2]D_F!AZ14</f>
        <v>12</v>
      </c>
      <c r="AG9" s="2">
        <f>[2]D_F!BA14</f>
        <v>7</v>
      </c>
      <c r="AH9" s="2">
        <f>[2]D_F!BB14</f>
        <v>4</v>
      </c>
      <c r="AI9" s="2">
        <f>[2]D_F!BC14</f>
        <v>10</v>
      </c>
      <c r="AJ9" s="2">
        <f>[2]D_F!BD14</f>
        <v>7</v>
      </c>
      <c r="AK9" s="2">
        <f>[2]D_F!BE14</f>
        <v>10</v>
      </c>
      <c r="AL9" s="2">
        <f>[2]D_F!BF14</f>
        <v>7</v>
      </c>
      <c r="AM9" s="2">
        <f>[2]D_F!BG14</f>
        <v>8</v>
      </c>
      <c r="AN9" s="2">
        <f>[2]D_F!BH14</f>
        <v>7</v>
      </c>
      <c r="AO9" s="2">
        <f>[2]D_F!BI14</f>
        <v>11</v>
      </c>
      <c r="AP9" s="2">
        <f>[2]D_F!BJ14</f>
        <v>7</v>
      </c>
      <c r="AQ9" s="2">
        <f>[2]D_F!BK14</f>
        <v>5</v>
      </c>
      <c r="AR9" s="2">
        <f>[2]D_F!BL14</f>
        <v>8</v>
      </c>
      <c r="AS9" s="2">
        <f>[2]D_F!BM14</f>
        <v>9</v>
      </c>
      <c r="AT9" s="2">
        <f>[2]D_F!BN14</f>
        <v>7</v>
      </c>
      <c r="AU9" s="2">
        <f>[2]D_F!BO14</f>
        <v>4</v>
      </c>
      <c r="AV9" s="2">
        <f>[2]D_F!BP14</f>
        <v>6</v>
      </c>
      <c r="AW9" s="2">
        <f>[2]D_F!BQ14</f>
        <v>7</v>
      </c>
      <c r="AX9" s="2">
        <f>[2]D_F!BR14</f>
        <v>4</v>
      </c>
      <c r="AY9" s="2">
        <f>[2]D_F!BS14</f>
        <v>6</v>
      </c>
    </row>
    <row r="10" spans="1:51">
      <c r="A10" s="1">
        <f t="shared" si="0"/>
        <v>8</v>
      </c>
      <c r="B10" s="2">
        <f>[2]D_F!V15</f>
        <v>33.5</v>
      </c>
      <c r="C10" s="2">
        <f>[2]D_F!W15</f>
        <v>26</v>
      </c>
      <c r="D10" s="2">
        <f>[2]D_F!X15</f>
        <v>29.5</v>
      </c>
      <c r="E10" s="2">
        <f>[2]D_F!Y15</f>
        <v>39</v>
      </c>
      <c r="F10" s="2">
        <f>[2]D_F!Z15</f>
        <v>38.5</v>
      </c>
      <c r="G10" s="2">
        <f>[2]D_F!AA15</f>
        <v>30.5</v>
      </c>
      <c r="H10" s="2">
        <f>[2]D_F!AB15</f>
        <v>34.5</v>
      </c>
      <c r="I10" s="2">
        <f>[2]D_F!AC15</f>
        <v>31</v>
      </c>
      <c r="J10" s="2">
        <f>[2]D_F!AD15</f>
        <v>24.5</v>
      </c>
      <c r="K10" s="2">
        <f>[2]D_F!AE15</f>
        <v>24.5</v>
      </c>
      <c r="L10" s="2">
        <f>[2]D_F!AF15</f>
        <v>35</v>
      </c>
      <c r="M10" s="2">
        <f>[2]D_F!AG15</f>
        <v>17</v>
      </c>
      <c r="N10" s="2">
        <f>[2]D_F!AH15</f>
        <v>19</v>
      </c>
      <c r="O10" s="2">
        <f>[2]D_F!AI15</f>
        <v>16</v>
      </c>
      <c r="P10" s="2">
        <f>[2]D_F!AJ15</f>
        <v>9</v>
      </c>
      <c r="Q10" s="2">
        <f>[2]D_F!AK15</f>
        <v>12</v>
      </c>
      <c r="R10" s="2">
        <f>[2]D_F!AL15</f>
        <v>13</v>
      </c>
      <c r="S10" s="2">
        <f>[2]D_F!AM15</f>
        <v>10</v>
      </c>
      <c r="T10" s="2">
        <f>[2]D_F!AN15</f>
        <v>13</v>
      </c>
      <c r="U10" s="2">
        <f>[2]D_F!AO15</f>
        <v>9</v>
      </c>
      <c r="V10" s="2">
        <f>[2]D_F!AP15</f>
        <v>9</v>
      </c>
      <c r="W10" s="2">
        <f>[2]D_F!AQ15</f>
        <v>13</v>
      </c>
      <c r="X10" s="2">
        <f>[2]D_F!AR15</f>
        <v>8</v>
      </c>
      <c r="Y10" s="2">
        <f>[2]D_F!AS15</f>
        <v>9</v>
      </c>
      <c r="Z10" s="2">
        <f>[2]D_F!AT15</f>
        <v>13</v>
      </c>
      <c r="AA10" s="2">
        <f>[2]D_F!AU15</f>
        <v>5</v>
      </c>
      <c r="AB10" s="2">
        <f>[2]D_F!AV15</f>
        <v>11</v>
      </c>
      <c r="AC10" s="2">
        <f>[2]D_F!AW15</f>
        <v>9</v>
      </c>
      <c r="AD10" s="2">
        <f>[2]D_F!AX15</f>
        <v>10</v>
      </c>
      <c r="AE10" s="2">
        <f>[2]D_F!AY15</f>
        <v>12</v>
      </c>
      <c r="AF10" s="2">
        <f>[2]D_F!AZ15</f>
        <v>10</v>
      </c>
      <c r="AG10" s="2">
        <f>[2]D_F!BA15</f>
        <v>10</v>
      </c>
      <c r="AH10" s="2">
        <f>[2]D_F!BB15</f>
        <v>9</v>
      </c>
      <c r="AI10" s="2">
        <f>[2]D_F!BC15</f>
        <v>12</v>
      </c>
      <c r="AJ10" s="2">
        <f>[2]D_F!BD15</f>
        <v>8</v>
      </c>
      <c r="AK10" s="2">
        <f>[2]D_F!BE15</f>
        <v>3</v>
      </c>
      <c r="AL10" s="2">
        <f>[2]D_F!BF15</f>
        <v>10</v>
      </c>
      <c r="AM10" s="2">
        <f>[2]D_F!BG15</f>
        <v>6</v>
      </c>
      <c r="AN10" s="2">
        <f>[2]D_F!BH15</f>
        <v>6</v>
      </c>
      <c r="AO10" s="2">
        <f>[2]D_F!BI15</f>
        <v>4</v>
      </c>
      <c r="AP10" s="2">
        <f>[2]D_F!BJ15</f>
        <v>4</v>
      </c>
      <c r="AQ10" s="2">
        <f>[2]D_F!BK15</f>
        <v>2</v>
      </c>
      <c r="AR10" s="2">
        <f>[2]D_F!BL15</f>
        <v>10</v>
      </c>
      <c r="AS10" s="2">
        <f>[2]D_F!BM15</f>
        <v>6</v>
      </c>
      <c r="AT10" s="2">
        <f>[2]D_F!BN15</f>
        <v>5</v>
      </c>
      <c r="AU10" s="2">
        <f>[2]D_F!BO15</f>
        <v>8</v>
      </c>
      <c r="AV10" s="2">
        <f>[2]D_F!BP15</f>
        <v>7</v>
      </c>
      <c r="AW10" s="2">
        <f>[2]D_F!BQ15</f>
        <v>5</v>
      </c>
      <c r="AX10" s="2">
        <f>[2]D_F!BR15</f>
        <v>4</v>
      </c>
      <c r="AY10" s="2">
        <f>[2]D_F!BS15</f>
        <v>4</v>
      </c>
    </row>
    <row r="11" spans="1:51">
      <c r="A11" s="1">
        <f t="shared" si="0"/>
        <v>9</v>
      </c>
      <c r="B11" s="2">
        <f>[2]D_F!V16</f>
        <v>23</v>
      </c>
      <c r="C11" s="2">
        <f>[2]D_F!W16</f>
        <v>20</v>
      </c>
      <c r="D11" s="2">
        <f>[2]D_F!X16</f>
        <v>30.5</v>
      </c>
      <c r="E11" s="2">
        <f>[2]D_F!Y16</f>
        <v>32.5</v>
      </c>
      <c r="F11" s="2">
        <f>[2]D_F!Z16</f>
        <v>25.5</v>
      </c>
      <c r="G11" s="2">
        <f>[2]D_F!AA16</f>
        <v>28.5</v>
      </c>
      <c r="H11" s="2">
        <f>[2]D_F!AB16</f>
        <v>31</v>
      </c>
      <c r="I11" s="2">
        <f>[2]D_F!AC16</f>
        <v>28</v>
      </c>
      <c r="J11" s="2">
        <f>[2]D_F!AD16</f>
        <v>23</v>
      </c>
      <c r="K11" s="2">
        <f>[2]D_F!AE16</f>
        <v>33</v>
      </c>
      <c r="L11" s="2">
        <f>[2]D_F!AF16</f>
        <v>19</v>
      </c>
      <c r="M11" s="2">
        <f>[2]D_F!AG16</f>
        <v>25</v>
      </c>
      <c r="N11" s="2">
        <f>[2]D_F!AH16</f>
        <v>17</v>
      </c>
      <c r="O11" s="2">
        <f>[2]D_F!AI16</f>
        <v>19</v>
      </c>
      <c r="P11" s="2">
        <f>[2]D_F!AJ16</f>
        <v>11</v>
      </c>
      <c r="Q11" s="2">
        <f>[2]D_F!AK16</f>
        <v>15</v>
      </c>
      <c r="R11" s="2">
        <f>[2]D_F!AL16</f>
        <v>13</v>
      </c>
      <c r="S11" s="2">
        <f>[2]D_F!AM16</f>
        <v>7</v>
      </c>
      <c r="T11" s="2">
        <f>[2]D_F!AN16</f>
        <v>15</v>
      </c>
      <c r="U11" s="2">
        <f>[2]D_F!AO16</f>
        <v>12</v>
      </c>
      <c r="V11" s="2">
        <f>[2]D_F!AP16</f>
        <v>12</v>
      </c>
      <c r="W11" s="2">
        <f>[2]D_F!AQ16</f>
        <v>10</v>
      </c>
      <c r="X11" s="2">
        <f>[2]D_F!AR16</f>
        <v>9</v>
      </c>
      <c r="Y11" s="2">
        <f>[2]D_F!AS16</f>
        <v>14</v>
      </c>
      <c r="Z11" s="2">
        <f>[2]D_F!AT16</f>
        <v>10</v>
      </c>
      <c r="AA11" s="2">
        <f>[2]D_F!AU16</f>
        <v>8</v>
      </c>
      <c r="AB11" s="2">
        <f>[2]D_F!AV16</f>
        <v>12</v>
      </c>
      <c r="AC11" s="2">
        <f>[2]D_F!AW16</f>
        <v>7</v>
      </c>
      <c r="AD11" s="2">
        <f>[2]D_F!AX16</f>
        <v>10</v>
      </c>
      <c r="AE11" s="2">
        <f>[2]D_F!AY16</f>
        <v>10</v>
      </c>
      <c r="AF11" s="2">
        <f>[2]D_F!AZ16</f>
        <v>13</v>
      </c>
      <c r="AG11" s="2">
        <f>[2]D_F!BA16</f>
        <v>12</v>
      </c>
      <c r="AH11" s="2">
        <f>[2]D_F!BB16</f>
        <v>9</v>
      </c>
      <c r="AI11" s="2">
        <f>[2]D_F!BC16</f>
        <v>15</v>
      </c>
      <c r="AJ11" s="2">
        <f>[2]D_F!BD16</f>
        <v>8</v>
      </c>
      <c r="AK11" s="2">
        <f>[2]D_F!BE16</f>
        <v>5</v>
      </c>
      <c r="AL11" s="2">
        <f>[2]D_F!BF16</f>
        <v>7</v>
      </c>
      <c r="AM11" s="2">
        <f>[2]D_F!BG16</f>
        <v>10</v>
      </c>
      <c r="AN11" s="2">
        <f>[2]D_F!BH16</f>
        <v>11</v>
      </c>
      <c r="AO11" s="2">
        <f>[2]D_F!BI16</f>
        <v>7</v>
      </c>
      <c r="AP11" s="2">
        <f>[2]D_F!BJ16</f>
        <v>4</v>
      </c>
      <c r="AQ11" s="2">
        <f>[2]D_F!BK16</f>
        <v>5</v>
      </c>
      <c r="AR11" s="2">
        <f>[2]D_F!BL16</f>
        <v>4</v>
      </c>
      <c r="AS11" s="2">
        <f>[2]D_F!BM16</f>
        <v>2</v>
      </c>
      <c r="AT11" s="2">
        <f>[2]D_F!BN16</f>
        <v>7</v>
      </c>
      <c r="AU11" s="2">
        <f>[2]D_F!BO16</f>
        <v>6</v>
      </c>
      <c r="AV11" s="2">
        <f>[2]D_F!BP16</f>
        <v>7</v>
      </c>
      <c r="AW11" s="2">
        <f>[2]D_F!BQ16</f>
        <v>7</v>
      </c>
      <c r="AX11" s="2">
        <f>[2]D_F!BR16</f>
        <v>6</v>
      </c>
      <c r="AY11" s="2">
        <f>[2]D_F!BS16</f>
        <v>6</v>
      </c>
    </row>
    <row r="12" spans="1:51">
      <c r="A12" s="1">
        <f t="shared" si="0"/>
        <v>10</v>
      </c>
      <c r="B12" s="2">
        <f>[2]D_F!V17</f>
        <v>20</v>
      </c>
      <c r="C12" s="2">
        <f>[2]D_F!W17</f>
        <v>29.5</v>
      </c>
      <c r="D12" s="2">
        <f>[2]D_F!X17</f>
        <v>29</v>
      </c>
      <c r="E12" s="2">
        <f>[2]D_F!Y17</f>
        <v>28.5</v>
      </c>
      <c r="F12" s="2">
        <f>[2]D_F!Z17</f>
        <v>24.5</v>
      </c>
      <c r="G12" s="2">
        <f>[2]D_F!AA17</f>
        <v>28</v>
      </c>
      <c r="H12" s="2">
        <f>[2]D_F!AB17</f>
        <v>27</v>
      </c>
      <c r="I12" s="2">
        <f>[2]D_F!AC17</f>
        <v>22</v>
      </c>
      <c r="J12" s="2">
        <f>[2]D_F!AD17</f>
        <v>25.5</v>
      </c>
      <c r="K12" s="2">
        <f>[2]D_F!AE17</f>
        <v>30</v>
      </c>
      <c r="L12" s="2">
        <f>[2]D_F!AF17</f>
        <v>19</v>
      </c>
      <c r="M12" s="2">
        <f>[2]D_F!AG17</f>
        <v>13</v>
      </c>
      <c r="N12" s="2">
        <f>[2]D_F!AH17</f>
        <v>16</v>
      </c>
      <c r="O12" s="2">
        <f>[2]D_F!AI17</f>
        <v>15</v>
      </c>
      <c r="P12" s="2">
        <f>[2]D_F!AJ17</f>
        <v>9</v>
      </c>
      <c r="Q12" s="2">
        <f>[2]D_F!AK17</f>
        <v>10</v>
      </c>
      <c r="R12" s="2">
        <f>[2]D_F!AL17</f>
        <v>18</v>
      </c>
      <c r="S12" s="2">
        <f>[2]D_F!AM17</f>
        <v>18</v>
      </c>
      <c r="T12" s="2">
        <f>[2]D_F!AN17</f>
        <v>9</v>
      </c>
      <c r="U12" s="2">
        <f>[2]D_F!AO17</f>
        <v>16</v>
      </c>
      <c r="V12" s="2">
        <f>[2]D_F!AP17</f>
        <v>11</v>
      </c>
      <c r="W12" s="2">
        <f>[2]D_F!AQ17</f>
        <v>11</v>
      </c>
      <c r="X12" s="2">
        <f>[2]D_F!AR17</f>
        <v>5</v>
      </c>
      <c r="Y12" s="2">
        <f>[2]D_F!AS17</f>
        <v>12</v>
      </c>
      <c r="Z12" s="2">
        <f>[2]D_F!AT17</f>
        <v>10</v>
      </c>
      <c r="AA12" s="2">
        <f>[2]D_F!AU17</f>
        <v>10</v>
      </c>
      <c r="AB12" s="2">
        <f>[2]D_F!AV17</f>
        <v>5</v>
      </c>
      <c r="AC12" s="2">
        <f>[2]D_F!AW17</f>
        <v>10</v>
      </c>
      <c r="AD12" s="2">
        <f>[2]D_F!AX17</f>
        <v>6</v>
      </c>
      <c r="AE12" s="2">
        <f>[2]D_F!AY17</f>
        <v>8</v>
      </c>
      <c r="AF12" s="2">
        <f>[2]D_F!AZ17</f>
        <v>12</v>
      </c>
      <c r="AG12" s="2">
        <f>[2]D_F!BA17</f>
        <v>9</v>
      </c>
      <c r="AH12" s="2">
        <f>[2]D_F!BB17</f>
        <v>9</v>
      </c>
      <c r="AI12" s="2">
        <f>[2]D_F!BC17</f>
        <v>9</v>
      </c>
      <c r="AJ12" s="2">
        <f>[2]D_F!BD17</f>
        <v>4</v>
      </c>
      <c r="AK12" s="2">
        <f>[2]D_F!BE17</f>
        <v>18</v>
      </c>
      <c r="AL12" s="2">
        <f>[2]D_F!BF17</f>
        <v>6</v>
      </c>
      <c r="AM12" s="2">
        <f>[2]D_F!BG17</f>
        <v>13</v>
      </c>
      <c r="AN12" s="2">
        <f>[2]D_F!BH17</f>
        <v>8</v>
      </c>
      <c r="AO12" s="2">
        <f>[2]D_F!BI17</f>
        <v>6</v>
      </c>
      <c r="AP12" s="2">
        <f>[2]D_F!BJ17</f>
        <v>5</v>
      </c>
      <c r="AQ12" s="2">
        <f>[2]D_F!BK17</f>
        <v>9</v>
      </c>
      <c r="AR12" s="2">
        <f>[2]D_F!BL17</f>
        <v>7</v>
      </c>
      <c r="AS12" s="2">
        <f>[2]D_F!BM17</f>
        <v>4</v>
      </c>
      <c r="AT12" s="2">
        <f>[2]D_F!BN17</f>
        <v>9</v>
      </c>
      <c r="AU12" s="2">
        <f>[2]D_F!BO17</f>
        <v>13</v>
      </c>
      <c r="AV12" s="2">
        <f>[2]D_F!BP17</f>
        <v>12</v>
      </c>
      <c r="AW12" s="2">
        <f>[2]D_F!BQ17</f>
        <v>8</v>
      </c>
      <c r="AX12" s="2">
        <f>[2]D_F!BR17</f>
        <v>1</v>
      </c>
      <c r="AY12" s="2">
        <f>[2]D_F!BS17</f>
        <v>5</v>
      </c>
    </row>
    <row r="13" spans="1:51">
      <c r="A13" s="1">
        <f t="shared" si="0"/>
        <v>11</v>
      </c>
      <c r="B13" s="2">
        <f>[2]D_F!V18</f>
        <v>27</v>
      </c>
      <c r="C13" s="2">
        <f>[2]D_F!W18</f>
        <v>37.5</v>
      </c>
      <c r="D13" s="2">
        <f>[2]D_F!X18</f>
        <v>33</v>
      </c>
      <c r="E13" s="2">
        <f>[2]D_F!Y18</f>
        <v>28.5</v>
      </c>
      <c r="F13" s="2">
        <f>[2]D_F!Z18</f>
        <v>27</v>
      </c>
      <c r="G13" s="2">
        <f>[2]D_F!AA18</f>
        <v>31</v>
      </c>
      <c r="H13" s="2">
        <f>[2]D_F!AB18</f>
        <v>21</v>
      </c>
      <c r="I13" s="2">
        <f>[2]D_F!AC18</f>
        <v>24.5</v>
      </c>
      <c r="J13" s="2">
        <f>[2]D_F!AD18</f>
        <v>24</v>
      </c>
      <c r="K13" s="2">
        <f>[2]D_F!AE18</f>
        <v>22.5</v>
      </c>
      <c r="L13" s="2">
        <f>[2]D_F!AF18</f>
        <v>20</v>
      </c>
      <c r="M13" s="2">
        <f>[2]D_F!AG18</f>
        <v>23</v>
      </c>
      <c r="N13" s="2">
        <f>[2]D_F!AH18</f>
        <v>23</v>
      </c>
      <c r="O13" s="2">
        <f>[2]D_F!AI18</f>
        <v>22</v>
      </c>
      <c r="P13" s="2">
        <f>[2]D_F!AJ18</f>
        <v>19</v>
      </c>
      <c r="Q13" s="2">
        <f>[2]D_F!AK18</f>
        <v>12</v>
      </c>
      <c r="R13" s="2">
        <f>[2]D_F!AL18</f>
        <v>13</v>
      </c>
      <c r="S13" s="2">
        <f>[2]D_F!AM18</f>
        <v>12</v>
      </c>
      <c r="T13" s="2">
        <f>[2]D_F!AN18</f>
        <v>7</v>
      </c>
      <c r="U13" s="2">
        <f>[2]D_F!AO18</f>
        <v>15</v>
      </c>
      <c r="V13" s="2">
        <f>[2]D_F!AP18</f>
        <v>17</v>
      </c>
      <c r="W13" s="2">
        <f>[2]D_F!AQ18</f>
        <v>17</v>
      </c>
      <c r="X13" s="2">
        <f>[2]D_F!AR18</f>
        <v>17</v>
      </c>
      <c r="Y13" s="2">
        <f>[2]D_F!AS18</f>
        <v>11</v>
      </c>
      <c r="Z13" s="2">
        <f>[2]D_F!AT18</f>
        <v>17</v>
      </c>
      <c r="AA13" s="2">
        <f>[2]D_F!AU18</f>
        <v>16</v>
      </c>
      <c r="AB13" s="2">
        <f>[2]D_F!AV18</f>
        <v>9</v>
      </c>
      <c r="AC13" s="2">
        <f>[2]D_F!AW18</f>
        <v>8</v>
      </c>
      <c r="AD13" s="2">
        <f>[2]D_F!AX18</f>
        <v>10</v>
      </c>
      <c r="AE13" s="2">
        <f>[2]D_F!AY18</f>
        <v>5</v>
      </c>
      <c r="AF13" s="2">
        <f>[2]D_F!AZ18</f>
        <v>6</v>
      </c>
      <c r="AG13" s="2">
        <f>[2]D_F!BA18</f>
        <v>13</v>
      </c>
      <c r="AH13" s="2">
        <f>[2]D_F!BB18</f>
        <v>6</v>
      </c>
      <c r="AI13" s="2">
        <f>[2]D_F!BC18</f>
        <v>16</v>
      </c>
      <c r="AJ13" s="2">
        <f>[2]D_F!BD18</f>
        <v>8</v>
      </c>
      <c r="AK13" s="2">
        <f>[2]D_F!BE18</f>
        <v>9</v>
      </c>
      <c r="AL13" s="2">
        <f>[2]D_F!BF18</f>
        <v>12</v>
      </c>
      <c r="AM13" s="2">
        <f>[2]D_F!BG18</f>
        <v>9</v>
      </c>
      <c r="AN13" s="2">
        <f>[2]D_F!BH18</f>
        <v>11</v>
      </c>
      <c r="AO13" s="2">
        <f>[2]D_F!BI18</f>
        <v>6</v>
      </c>
      <c r="AP13" s="2">
        <f>[2]D_F!BJ18</f>
        <v>8</v>
      </c>
      <c r="AQ13" s="2">
        <f>[2]D_F!BK18</f>
        <v>9</v>
      </c>
      <c r="AR13" s="2">
        <f>[2]D_F!BL18</f>
        <v>7</v>
      </c>
      <c r="AS13" s="2">
        <f>[2]D_F!BM18</f>
        <v>7</v>
      </c>
      <c r="AT13" s="2">
        <f>[2]D_F!BN18</f>
        <v>9</v>
      </c>
      <c r="AU13" s="2">
        <f>[2]D_F!BO18</f>
        <v>5</v>
      </c>
      <c r="AV13" s="2">
        <f>[2]D_F!BP18</f>
        <v>7</v>
      </c>
      <c r="AW13" s="2">
        <f>[2]D_F!BQ18</f>
        <v>3</v>
      </c>
      <c r="AX13" s="2">
        <f>[2]D_F!BR18</f>
        <v>2</v>
      </c>
      <c r="AY13" s="2">
        <f>[2]D_F!BS18</f>
        <v>3</v>
      </c>
    </row>
    <row r="14" spans="1:51">
      <c r="A14" s="1">
        <f t="shared" si="0"/>
        <v>12</v>
      </c>
      <c r="B14" s="2">
        <f>[2]D_F!V19</f>
        <v>33.5</v>
      </c>
      <c r="C14" s="2">
        <f>[2]D_F!W19</f>
        <v>35</v>
      </c>
      <c r="D14" s="2">
        <f>[2]D_F!X19</f>
        <v>37.5</v>
      </c>
      <c r="E14" s="2">
        <f>[2]D_F!Y19</f>
        <v>27.5</v>
      </c>
      <c r="F14" s="2">
        <f>[2]D_F!Z19</f>
        <v>24.5</v>
      </c>
      <c r="G14" s="2">
        <f>[2]D_F!AA19</f>
        <v>28.5</v>
      </c>
      <c r="H14" s="2">
        <f>[2]D_F!AB19</f>
        <v>25</v>
      </c>
      <c r="I14" s="2">
        <f>[2]D_F!AC19</f>
        <v>30</v>
      </c>
      <c r="J14" s="2">
        <f>[2]D_F!AD19</f>
        <v>27.5</v>
      </c>
      <c r="K14" s="2">
        <f>[2]D_F!AE19</f>
        <v>20.5</v>
      </c>
      <c r="L14" s="2">
        <f>[2]D_F!AF19</f>
        <v>20</v>
      </c>
      <c r="M14" s="2">
        <f>[2]D_F!AG19</f>
        <v>21</v>
      </c>
      <c r="N14" s="2">
        <f>[2]D_F!AH19</f>
        <v>23</v>
      </c>
      <c r="O14" s="2">
        <f>[2]D_F!AI19</f>
        <v>24</v>
      </c>
      <c r="P14" s="2">
        <f>[2]D_F!AJ19</f>
        <v>18</v>
      </c>
      <c r="Q14" s="2">
        <f>[2]D_F!AK19</f>
        <v>15</v>
      </c>
      <c r="R14" s="2">
        <f>[2]D_F!AL19</f>
        <v>17</v>
      </c>
      <c r="S14" s="2">
        <f>[2]D_F!AM19</f>
        <v>21</v>
      </c>
      <c r="T14" s="2">
        <f>[2]D_F!AN19</f>
        <v>15</v>
      </c>
      <c r="U14" s="2">
        <f>[2]D_F!AO19</f>
        <v>15</v>
      </c>
      <c r="V14" s="2">
        <f>[2]D_F!AP19</f>
        <v>20</v>
      </c>
      <c r="W14" s="2">
        <f>[2]D_F!AQ19</f>
        <v>17</v>
      </c>
      <c r="X14" s="2">
        <f>[2]D_F!AR19</f>
        <v>14</v>
      </c>
      <c r="Y14" s="2">
        <f>[2]D_F!AS19</f>
        <v>23</v>
      </c>
      <c r="Z14" s="2">
        <f>[2]D_F!AT19</f>
        <v>14</v>
      </c>
      <c r="AA14" s="2">
        <f>[2]D_F!AU19</f>
        <v>11</v>
      </c>
      <c r="AB14" s="2">
        <f>[2]D_F!AV19</f>
        <v>12</v>
      </c>
      <c r="AC14" s="2">
        <f>[2]D_F!AW19</f>
        <v>14</v>
      </c>
      <c r="AD14" s="2">
        <f>[2]D_F!AX19</f>
        <v>8</v>
      </c>
      <c r="AE14" s="2">
        <f>[2]D_F!AY19</f>
        <v>17</v>
      </c>
      <c r="AF14" s="2">
        <f>[2]D_F!AZ19</f>
        <v>10</v>
      </c>
      <c r="AG14" s="2">
        <f>[2]D_F!BA19</f>
        <v>15</v>
      </c>
      <c r="AH14" s="2">
        <f>[2]D_F!BB19</f>
        <v>13</v>
      </c>
      <c r="AI14" s="2">
        <f>[2]D_F!BC19</f>
        <v>10</v>
      </c>
      <c r="AJ14" s="2">
        <f>[2]D_F!BD19</f>
        <v>11</v>
      </c>
      <c r="AK14" s="2">
        <f>[2]D_F!BE19</f>
        <v>7</v>
      </c>
      <c r="AL14" s="2">
        <f>[2]D_F!BF19</f>
        <v>9</v>
      </c>
      <c r="AM14" s="2">
        <f>[2]D_F!BG19</f>
        <v>10</v>
      </c>
      <c r="AN14" s="2">
        <f>[2]D_F!BH19</f>
        <v>10</v>
      </c>
      <c r="AO14" s="2">
        <f>[2]D_F!BI19</f>
        <v>6</v>
      </c>
      <c r="AP14" s="2">
        <f>[2]D_F!BJ19</f>
        <v>6</v>
      </c>
      <c r="AQ14" s="2">
        <f>[2]D_F!BK19</f>
        <v>7</v>
      </c>
      <c r="AR14" s="2">
        <f>[2]D_F!BL19</f>
        <v>11</v>
      </c>
      <c r="AS14" s="2">
        <f>[2]D_F!BM19</f>
        <v>11</v>
      </c>
      <c r="AT14" s="2">
        <f>[2]D_F!BN19</f>
        <v>10</v>
      </c>
      <c r="AU14" s="2">
        <f>[2]D_F!BO19</f>
        <v>6</v>
      </c>
      <c r="AV14" s="2">
        <f>[2]D_F!BP19</f>
        <v>6</v>
      </c>
      <c r="AW14" s="2">
        <f>[2]D_F!BQ19</f>
        <v>7</v>
      </c>
      <c r="AX14" s="2">
        <f>[2]D_F!BR19</f>
        <v>7</v>
      </c>
      <c r="AY14" s="2">
        <f>[2]D_F!BS19</f>
        <v>6</v>
      </c>
    </row>
    <row r="15" spans="1:51">
      <c r="A15" s="1">
        <f t="shared" si="0"/>
        <v>13</v>
      </c>
      <c r="B15" s="2">
        <f>[2]D_F!V20</f>
        <v>37</v>
      </c>
      <c r="C15" s="2">
        <f>[2]D_F!W20</f>
        <v>36.5</v>
      </c>
      <c r="D15" s="2">
        <f>[2]D_F!X20</f>
        <v>33.5</v>
      </c>
      <c r="E15" s="2">
        <f>[2]D_F!Y20</f>
        <v>34.5</v>
      </c>
      <c r="F15" s="2">
        <f>[2]D_F!Z20</f>
        <v>27.5</v>
      </c>
      <c r="G15" s="2">
        <f>[2]D_F!AA20</f>
        <v>23.5</v>
      </c>
      <c r="H15" s="2">
        <f>[2]D_F!AB20</f>
        <v>33.5</v>
      </c>
      <c r="I15" s="2">
        <f>[2]D_F!AC20</f>
        <v>28.5</v>
      </c>
      <c r="J15" s="2">
        <f>[2]D_F!AD20</f>
        <v>29</v>
      </c>
      <c r="K15" s="2">
        <f>[2]D_F!AE20</f>
        <v>24.5</v>
      </c>
      <c r="L15" s="2">
        <f>[2]D_F!AF20</f>
        <v>23</v>
      </c>
      <c r="M15" s="2">
        <f>[2]D_F!AG20</f>
        <v>29</v>
      </c>
      <c r="N15" s="2">
        <f>[2]D_F!AH20</f>
        <v>16</v>
      </c>
      <c r="O15" s="2">
        <f>[2]D_F!AI20</f>
        <v>30</v>
      </c>
      <c r="P15" s="2">
        <f>[2]D_F!AJ20</f>
        <v>21</v>
      </c>
      <c r="Q15" s="2">
        <f>[2]D_F!AK20</f>
        <v>20</v>
      </c>
      <c r="R15" s="2">
        <f>[2]D_F!AL20</f>
        <v>16</v>
      </c>
      <c r="S15" s="2">
        <f>[2]D_F!AM20</f>
        <v>22</v>
      </c>
      <c r="T15" s="2">
        <f>[2]D_F!AN20</f>
        <v>16</v>
      </c>
      <c r="U15" s="2">
        <f>[2]D_F!AO20</f>
        <v>22</v>
      </c>
      <c r="V15" s="2">
        <f>[2]D_F!AP20</f>
        <v>28</v>
      </c>
      <c r="W15" s="2">
        <f>[2]D_F!AQ20</f>
        <v>19</v>
      </c>
      <c r="X15" s="2">
        <f>[2]D_F!AR20</f>
        <v>16</v>
      </c>
      <c r="Y15" s="2">
        <f>[2]D_F!AS20</f>
        <v>11</v>
      </c>
      <c r="Z15" s="2">
        <f>[2]D_F!AT20</f>
        <v>15</v>
      </c>
      <c r="AA15" s="2">
        <f>[2]D_F!AU20</f>
        <v>20</v>
      </c>
      <c r="AB15" s="2">
        <f>[2]D_F!AV20</f>
        <v>22</v>
      </c>
      <c r="AC15" s="2">
        <f>[2]D_F!AW20</f>
        <v>8</v>
      </c>
      <c r="AD15" s="2">
        <f>[2]D_F!AX20</f>
        <v>13</v>
      </c>
      <c r="AE15" s="2">
        <f>[2]D_F!AY20</f>
        <v>18</v>
      </c>
      <c r="AF15" s="2">
        <f>[2]D_F!AZ20</f>
        <v>15</v>
      </c>
      <c r="AG15" s="2">
        <f>[2]D_F!BA20</f>
        <v>13</v>
      </c>
      <c r="AH15" s="2">
        <f>[2]D_F!BB20</f>
        <v>11</v>
      </c>
      <c r="AI15" s="2">
        <f>[2]D_F!BC20</f>
        <v>13</v>
      </c>
      <c r="AJ15" s="2">
        <f>[2]D_F!BD20</f>
        <v>11</v>
      </c>
      <c r="AK15" s="2">
        <f>[2]D_F!BE20</f>
        <v>11</v>
      </c>
      <c r="AL15" s="2">
        <f>[2]D_F!BF20</f>
        <v>15</v>
      </c>
      <c r="AM15" s="2">
        <f>[2]D_F!BG20</f>
        <v>9</v>
      </c>
      <c r="AN15" s="2">
        <f>[2]D_F!BH20</f>
        <v>9</v>
      </c>
      <c r="AO15" s="2">
        <f>[2]D_F!BI20</f>
        <v>7</v>
      </c>
      <c r="AP15" s="2">
        <f>[2]D_F!BJ20</f>
        <v>12</v>
      </c>
      <c r="AQ15" s="2">
        <f>[2]D_F!BK20</f>
        <v>9</v>
      </c>
      <c r="AR15" s="2">
        <f>[2]D_F!BL20</f>
        <v>6</v>
      </c>
      <c r="AS15" s="2">
        <f>[2]D_F!BM20</f>
        <v>9</v>
      </c>
      <c r="AT15" s="2">
        <f>[2]D_F!BN20</f>
        <v>8</v>
      </c>
      <c r="AU15" s="2">
        <f>[2]D_F!BO20</f>
        <v>8</v>
      </c>
      <c r="AV15" s="2">
        <f>[2]D_F!BP20</f>
        <v>5</v>
      </c>
      <c r="AW15" s="2">
        <f>[2]D_F!BQ20</f>
        <v>12</v>
      </c>
      <c r="AX15" s="2">
        <f>[2]D_F!BR20</f>
        <v>1</v>
      </c>
      <c r="AY15" s="2">
        <f>[2]D_F!BS20</f>
        <v>9</v>
      </c>
    </row>
    <row r="16" spans="1:51">
      <c r="A16" s="1">
        <f t="shared" si="0"/>
        <v>14</v>
      </c>
      <c r="B16" s="2">
        <f>[2]D_F!V21</f>
        <v>38</v>
      </c>
      <c r="C16" s="2">
        <f>[2]D_F!W21</f>
        <v>34</v>
      </c>
      <c r="D16" s="2">
        <f>[2]D_F!X21</f>
        <v>33.5</v>
      </c>
      <c r="E16" s="2">
        <f>[2]D_F!Y21</f>
        <v>43</v>
      </c>
      <c r="F16" s="2">
        <f>[2]D_F!Z21</f>
        <v>31.5</v>
      </c>
      <c r="G16" s="2">
        <f>[2]D_F!AA21</f>
        <v>26</v>
      </c>
      <c r="H16" s="2">
        <f>[2]D_F!AB21</f>
        <v>36.5</v>
      </c>
      <c r="I16" s="2">
        <f>[2]D_F!AC21</f>
        <v>28</v>
      </c>
      <c r="J16" s="2">
        <f>[2]D_F!AD21</f>
        <v>33</v>
      </c>
      <c r="K16" s="2">
        <f>[2]D_F!AE21</f>
        <v>29.5</v>
      </c>
      <c r="L16" s="2">
        <f>[2]D_F!AF21</f>
        <v>24</v>
      </c>
      <c r="M16" s="2">
        <f>[2]D_F!AG21</f>
        <v>25</v>
      </c>
      <c r="N16" s="2">
        <f>[2]D_F!AH21</f>
        <v>25</v>
      </c>
      <c r="O16" s="2">
        <f>[2]D_F!AI21</f>
        <v>23</v>
      </c>
      <c r="P16" s="2">
        <f>[2]D_F!AJ21</f>
        <v>27</v>
      </c>
      <c r="Q16" s="2">
        <f>[2]D_F!AK21</f>
        <v>16</v>
      </c>
      <c r="R16" s="2">
        <f>[2]D_F!AL21</f>
        <v>17</v>
      </c>
      <c r="S16" s="2">
        <f>[2]D_F!AM21</f>
        <v>19</v>
      </c>
      <c r="T16" s="2">
        <f>[2]D_F!AN21</f>
        <v>11</v>
      </c>
      <c r="U16" s="2">
        <f>[2]D_F!AO21</f>
        <v>14</v>
      </c>
      <c r="V16" s="2">
        <f>[2]D_F!AP21</f>
        <v>17</v>
      </c>
      <c r="W16" s="2">
        <f>[2]D_F!AQ21</f>
        <v>15</v>
      </c>
      <c r="X16" s="2">
        <f>[2]D_F!AR21</f>
        <v>19</v>
      </c>
      <c r="Y16" s="2">
        <f>[2]D_F!AS21</f>
        <v>14</v>
      </c>
      <c r="Z16" s="2">
        <f>[2]D_F!AT21</f>
        <v>13</v>
      </c>
      <c r="AA16" s="2">
        <f>[2]D_F!AU21</f>
        <v>17</v>
      </c>
      <c r="AB16" s="2">
        <f>[2]D_F!AV21</f>
        <v>13</v>
      </c>
      <c r="AC16" s="2">
        <f>[2]D_F!AW21</f>
        <v>15</v>
      </c>
      <c r="AD16" s="2">
        <f>[2]D_F!AX21</f>
        <v>11</v>
      </c>
      <c r="AE16" s="2">
        <f>[2]D_F!AY21</f>
        <v>20</v>
      </c>
      <c r="AF16" s="2">
        <f>[2]D_F!AZ21</f>
        <v>11</v>
      </c>
      <c r="AG16" s="2">
        <f>[2]D_F!BA21</f>
        <v>23</v>
      </c>
      <c r="AH16" s="2">
        <f>[2]D_F!BB21</f>
        <v>10</v>
      </c>
      <c r="AI16" s="2">
        <f>[2]D_F!BC21</f>
        <v>18</v>
      </c>
      <c r="AJ16" s="2">
        <f>[2]D_F!BD21</f>
        <v>12</v>
      </c>
      <c r="AK16" s="2">
        <f>[2]D_F!BE21</f>
        <v>15</v>
      </c>
      <c r="AL16" s="2">
        <f>[2]D_F!BF21</f>
        <v>12</v>
      </c>
      <c r="AM16" s="2">
        <f>[2]D_F!BG21</f>
        <v>16</v>
      </c>
      <c r="AN16" s="2">
        <f>[2]D_F!BH21</f>
        <v>8</v>
      </c>
      <c r="AO16" s="2">
        <f>[2]D_F!BI21</f>
        <v>16</v>
      </c>
      <c r="AP16" s="2">
        <f>[2]D_F!BJ21</f>
        <v>5</v>
      </c>
      <c r="AQ16" s="2">
        <f>[2]D_F!BK21</f>
        <v>8</v>
      </c>
      <c r="AR16" s="2">
        <f>[2]D_F!BL21</f>
        <v>8</v>
      </c>
      <c r="AS16" s="2">
        <f>[2]D_F!BM21</f>
        <v>9</v>
      </c>
      <c r="AT16" s="2">
        <f>[2]D_F!BN21</f>
        <v>13</v>
      </c>
      <c r="AU16" s="2">
        <f>[2]D_F!BO21</f>
        <v>10</v>
      </c>
      <c r="AV16" s="2">
        <f>[2]D_F!BP21</f>
        <v>7</v>
      </c>
      <c r="AW16" s="2">
        <f>[2]D_F!BQ21</f>
        <v>7</v>
      </c>
      <c r="AX16" s="2">
        <f>[2]D_F!BR21</f>
        <v>12</v>
      </c>
      <c r="AY16" s="2">
        <f>[2]D_F!BS21</f>
        <v>5</v>
      </c>
    </row>
    <row r="17" spans="1:51">
      <c r="A17" s="1">
        <f t="shared" si="0"/>
        <v>15</v>
      </c>
      <c r="B17" s="2">
        <f>[2]D_F!V22</f>
        <v>42.5</v>
      </c>
      <c r="C17" s="2">
        <f>[2]D_F!W22</f>
        <v>34.5</v>
      </c>
      <c r="D17" s="2">
        <f>[2]D_F!X22</f>
        <v>41.5</v>
      </c>
      <c r="E17" s="2">
        <f>[2]D_F!Y22</f>
        <v>47</v>
      </c>
      <c r="F17" s="2">
        <f>[2]D_F!Z22</f>
        <v>31.5</v>
      </c>
      <c r="G17" s="2">
        <f>[2]D_F!AA22</f>
        <v>32.5</v>
      </c>
      <c r="H17" s="2">
        <f>[2]D_F!AB22</f>
        <v>36</v>
      </c>
      <c r="I17" s="2">
        <f>[2]D_F!AC22</f>
        <v>35.5</v>
      </c>
      <c r="J17" s="2">
        <f>[2]D_F!AD22</f>
        <v>41.5</v>
      </c>
      <c r="K17" s="2">
        <f>[2]D_F!AE22</f>
        <v>33</v>
      </c>
      <c r="L17" s="2">
        <f>[2]D_F!AF22</f>
        <v>29</v>
      </c>
      <c r="M17" s="2">
        <f>[2]D_F!AG22</f>
        <v>26</v>
      </c>
      <c r="N17" s="2">
        <f>[2]D_F!AH22</f>
        <v>38</v>
      </c>
      <c r="O17" s="2">
        <f>[2]D_F!AI22</f>
        <v>26</v>
      </c>
      <c r="P17" s="2">
        <f>[2]D_F!AJ22</f>
        <v>20</v>
      </c>
      <c r="Q17" s="2">
        <f>[2]D_F!AK22</f>
        <v>24</v>
      </c>
      <c r="R17" s="2">
        <f>[2]D_F!AL22</f>
        <v>18</v>
      </c>
      <c r="S17" s="2">
        <f>[2]D_F!AM22</f>
        <v>24</v>
      </c>
      <c r="T17" s="2">
        <f>[2]D_F!AN22</f>
        <v>19</v>
      </c>
      <c r="U17" s="2">
        <f>[2]D_F!AO22</f>
        <v>23</v>
      </c>
      <c r="V17" s="2">
        <f>[2]D_F!AP22</f>
        <v>21</v>
      </c>
      <c r="W17" s="2">
        <f>[2]D_F!AQ22</f>
        <v>26</v>
      </c>
      <c r="X17" s="2">
        <f>[2]D_F!AR22</f>
        <v>19</v>
      </c>
      <c r="Y17" s="2">
        <f>[2]D_F!AS22</f>
        <v>14</v>
      </c>
      <c r="Z17" s="2">
        <f>[2]D_F!AT22</f>
        <v>17</v>
      </c>
      <c r="AA17" s="2">
        <f>[2]D_F!AU22</f>
        <v>25</v>
      </c>
      <c r="AB17" s="2">
        <f>[2]D_F!AV22</f>
        <v>16</v>
      </c>
      <c r="AC17" s="2">
        <f>[2]D_F!AW22</f>
        <v>20</v>
      </c>
      <c r="AD17" s="2">
        <f>[2]D_F!AX22</f>
        <v>15</v>
      </c>
      <c r="AE17" s="2">
        <f>[2]D_F!AY22</f>
        <v>15</v>
      </c>
      <c r="AF17" s="2">
        <f>[2]D_F!AZ22</f>
        <v>22</v>
      </c>
      <c r="AG17" s="2">
        <f>[2]D_F!BA22</f>
        <v>23</v>
      </c>
      <c r="AH17" s="2">
        <f>[2]D_F!BB22</f>
        <v>21</v>
      </c>
      <c r="AI17" s="2">
        <f>[2]D_F!BC22</f>
        <v>13</v>
      </c>
      <c r="AJ17" s="2">
        <f>[2]D_F!BD22</f>
        <v>12</v>
      </c>
      <c r="AK17" s="2">
        <f>[2]D_F!BE22</f>
        <v>9</v>
      </c>
      <c r="AL17" s="2">
        <f>[2]D_F!BF22</f>
        <v>17</v>
      </c>
      <c r="AM17" s="2">
        <f>[2]D_F!BG22</f>
        <v>11</v>
      </c>
      <c r="AN17" s="2">
        <f>[2]D_F!BH22</f>
        <v>9</v>
      </c>
      <c r="AO17" s="2">
        <f>[2]D_F!BI22</f>
        <v>11</v>
      </c>
      <c r="AP17" s="2">
        <f>[2]D_F!BJ22</f>
        <v>3</v>
      </c>
      <c r="AQ17" s="2">
        <f>[2]D_F!BK22</f>
        <v>12</v>
      </c>
      <c r="AR17" s="2">
        <f>[2]D_F!BL22</f>
        <v>13</v>
      </c>
      <c r="AS17" s="2">
        <f>[2]D_F!BM22</f>
        <v>11</v>
      </c>
      <c r="AT17" s="2">
        <f>[2]D_F!BN22</f>
        <v>11</v>
      </c>
      <c r="AU17" s="2">
        <f>[2]D_F!BO22</f>
        <v>14</v>
      </c>
      <c r="AV17" s="2">
        <f>[2]D_F!BP22</f>
        <v>6</v>
      </c>
      <c r="AW17" s="2">
        <f>[2]D_F!BQ22</f>
        <v>13</v>
      </c>
      <c r="AX17" s="2">
        <f>[2]D_F!BR22</f>
        <v>7</v>
      </c>
      <c r="AY17" s="2">
        <f>[2]D_F!BS22</f>
        <v>11</v>
      </c>
    </row>
    <row r="18" spans="1:51">
      <c r="A18" s="1">
        <f t="shared" si="0"/>
        <v>16</v>
      </c>
      <c r="B18" s="2">
        <f>[2]D_F!V23</f>
        <v>51</v>
      </c>
      <c r="C18" s="2">
        <f>[2]D_F!W23</f>
        <v>41</v>
      </c>
      <c r="D18" s="2">
        <f>[2]D_F!X23</f>
        <v>47.5</v>
      </c>
      <c r="E18" s="2">
        <f>[2]D_F!Y23</f>
        <v>49.5</v>
      </c>
      <c r="F18" s="2">
        <f>[2]D_F!Z23</f>
        <v>36</v>
      </c>
      <c r="G18" s="2">
        <f>[2]D_F!AA23</f>
        <v>39</v>
      </c>
      <c r="H18" s="2">
        <f>[2]D_F!AB23</f>
        <v>39</v>
      </c>
      <c r="I18" s="2">
        <f>[2]D_F!AC23</f>
        <v>37</v>
      </c>
      <c r="J18" s="2">
        <f>[2]D_F!AD23</f>
        <v>46</v>
      </c>
      <c r="K18" s="2">
        <f>[2]D_F!AE23</f>
        <v>41.5</v>
      </c>
      <c r="L18" s="2">
        <f>[2]D_F!AF23</f>
        <v>31</v>
      </c>
      <c r="M18" s="2">
        <f>[2]D_F!AG23</f>
        <v>37</v>
      </c>
      <c r="N18" s="2">
        <f>[2]D_F!AH23</f>
        <v>31</v>
      </c>
      <c r="O18" s="2">
        <f>[2]D_F!AI23</f>
        <v>36</v>
      </c>
      <c r="P18" s="2">
        <f>[2]D_F!AJ23</f>
        <v>34</v>
      </c>
      <c r="Q18" s="2">
        <f>[2]D_F!AK23</f>
        <v>29</v>
      </c>
      <c r="R18" s="2">
        <f>[2]D_F!AL23</f>
        <v>25</v>
      </c>
      <c r="S18" s="2">
        <f>[2]D_F!AM23</f>
        <v>30</v>
      </c>
      <c r="T18" s="2">
        <f>[2]D_F!AN23</f>
        <v>34</v>
      </c>
      <c r="U18" s="2">
        <f>[2]D_F!AO23</f>
        <v>31</v>
      </c>
      <c r="V18" s="2">
        <f>[2]D_F!AP23</f>
        <v>26</v>
      </c>
      <c r="W18" s="2">
        <f>[2]D_F!AQ23</f>
        <v>23</v>
      </c>
      <c r="X18" s="2">
        <f>[2]D_F!AR23</f>
        <v>28</v>
      </c>
      <c r="Y18" s="2">
        <f>[2]D_F!AS23</f>
        <v>17</v>
      </c>
      <c r="Z18" s="2">
        <f>[2]D_F!AT23</f>
        <v>16</v>
      </c>
      <c r="AA18" s="2">
        <f>[2]D_F!AU23</f>
        <v>16</v>
      </c>
      <c r="AB18" s="2">
        <f>[2]D_F!AV23</f>
        <v>18</v>
      </c>
      <c r="AC18" s="2">
        <f>[2]D_F!AW23</f>
        <v>19</v>
      </c>
      <c r="AD18" s="2">
        <f>[2]D_F!AX23</f>
        <v>25</v>
      </c>
      <c r="AE18" s="2">
        <f>[2]D_F!AY23</f>
        <v>19</v>
      </c>
      <c r="AF18" s="2">
        <f>[2]D_F!AZ23</f>
        <v>24</v>
      </c>
      <c r="AG18" s="2">
        <f>[2]D_F!BA23</f>
        <v>21</v>
      </c>
      <c r="AH18" s="2">
        <f>[2]D_F!BB23</f>
        <v>21</v>
      </c>
      <c r="AI18" s="2">
        <f>[2]D_F!BC23</f>
        <v>24</v>
      </c>
      <c r="AJ18" s="2">
        <f>[2]D_F!BD23</f>
        <v>20</v>
      </c>
      <c r="AK18" s="2">
        <f>[2]D_F!BE23</f>
        <v>20</v>
      </c>
      <c r="AL18" s="2">
        <f>[2]D_F!BF23</f>
        <v>14</v>
      </c>
      <c r="AM18" s="2">
        <f>[2]D_F!BG23</f>
        <v>18</v>
      </c>
      <c r="AN18" s="2">
        <f>[2]D_F!BH23</f>
        <v>16</v>
      </c>
      <c r="AO18" s="2">
        <f>[2]D_F!BI23</f>
        <v>15</v>
      </c>
      <c r="AP18" s="2">
        <f>[2]D_F!BJ23</f>
        <v>13</v>
      </c>
      <c r="AQ18" s="2">
        <f>[2]D_F!BK23</f>
        <v>4</v>
      </c>
      <c r="AR18" s="2">
        <f>[2]D_F!BL23</f>
        <v>13</v>
      </c>
      <c r="AS18" s="2">
        <f>[2]D_F!BM23</f>
        <v>15</v>
      </c>
      <c r="AT18" s="2">
        <f>[2]D_F!BN23</f>
        <v>18</v>
      </c>
      <c r="AU18" s="2">
        <f>[2]D_F!BO23</f>
        <v>11</v>
      </c>
      <c r="AV18" s="2">
        <f>[2]D_F!BP23</f>
        <v>10</v>
      </c>
      <c r="AW18" s="2">
        <f>[2]D_F!BQ23</f>
        <v>11</v>
      </c>
      <c r="AX18" s="2">
        <f>[2]D_F!BR23</f>
        <v>14</v>
      </c>
      <c r="AY18" s="2">
        <f>[2]D_F!BS23</f>
        <v>14</v>
      </c>
    </row>
    <row r="19" spans="1:51">
      <c r="A19" s="1">
        <f t="shared" si="0"/>
        <v>17</v>
      </c>
      <c r="B19" s="2">
        <f>[2]D_F!V24</f>
        <v>53.5</v>
      </c>
      <c r="C19" s="2">
        <f>[2]D_F!W24</f>
        <v>43</v>
      </c>
      <c r="D19" s="2">
        <f>[2]D_F!X24</f>
        <v>42.5</v>
      </c>
      <c r="E19" s="2">
        <f>[2]D_F!Y24</f>
        <v>57</v>
      </c>
      <c r="F19" s="2">
        <f>[2]D_F!Z24</f>
        <v>42.5</v>
      </c>
      <c r="G19" s="2">
        <f>[2]D_F!AA24</f>
        <v>40</v>
      </c>
      <c r="H19" s="2">
        <f>[2]D_F!AB24</f>
        <v>44</v>
      </c>
      <c r="I19" s="2">
        <f>[2]D_F!AC24</f>
        <v>38</v>
      </c>
      <c r="J19" s="2">
        <f>[2]D_F!AD24</f>
        <v>45.5</v>
      </c>
      <c r="K19" s="2">
        <f>[2]D_F!AE24</f>
        <v>39</v>
      </c>
      <c r="L19" s="2">
        <f>[2]D_F!AF24</f>
        <v>46</v>
      </c>
      <c r="M19" s="2">
        <f>[2]D_F!AG24</f>
        <v>41</v>
      </c>
      <c r="N19" s="2">
        <f>[2]D_F!AH24</f>
        <v>46</v>
      </c>
      <c r="O19" s="2">
        <f>[2]D_F!AI24</f>
        <v>32</v>
      </c>
      <c r="P19" s="2">
        <f>[2]D_F!AJ24</f>
        <v>33</v>
      </c>
      <c r="Q19" s="2">
        <f>[2]D_F!AK24</f>
        <v>28</v>
      </c>
      <c r="R19" s="2">
        <f>[2]D_F!AL24</f>
        <v>25</v>
      </c>
      <c r="S19" s="2">
        <f>[2]D_F!AM24</f>
        <v>28</v>
      </c>
      <c r="T19" s="2">
        <f>[2]D_F!AN24</f>
        <v>26</v>
      </c>
      <c r="U19" s="2">
        <f>[2]D_F!AO24</f>
        <v>25</v>
      </c>
      <c r="V19" s="2">
        <f>[2]D_F!AP24</f>
        <v>23</v>
      </c>
      <c r="W19" s="2">
        <f>[2]D_F!AQ24</f>
        <v>33</v>
      </c>
      <c r="X19" s="2">
        <f>[2]D_F!AR24</f>
        <v>23</v>
      </c>
      <c r="Y19" s="2">
        <f>[2]D_F!AS24</f>
        <v>19</v>
      </c>
      <c r="Z19" s="2">
        <f>[2]D_F!AT24</f>
        <v>33</v>
      </c>
      <c r="AA19" s="2">
        <f>[2]D_F!AU24</f>
        <v>22</v>
      </c>
      <c r="AB19" s="2">
        <f>[2]D_F!AV24</f>
        <v>23</v>
      </c>
      <c r="AC19" s="2">
        <f>[2]D_F!AW24</f>
        <v>19</v>
      </c>
      <c r="AD19" s="2">
        <f>[2]D_F!AX24</f>
        <v>14</v>
      </c>
      <c r="AE19" s="2">
        <f>[2]D_F!AY24</f>
        <v>28</v>
      </c>
      <c r="AF19" s="2">
        <f>[2]D_F!AZ24</f>
        <v>22</v>
      </c>
      <c r="AG19" s="2">
        <f>[2]D_F!BA24</f>
        <v>19</v>
      </c>
      <c r="AH19" s="2">
        <f>[2]D_F!BB24</f>
        <v>26</v>
      </c>
      <c r="AI19" s="2">
        <f>[2]D_F!BC24</f>
        <v>18</v>
      </c>
      <c r="AJ19" s="2">
        <f>[2]D_F!BD24</f>
        <v>16</v>
      </c>
      <c r="AK19" s="2">
        <f>[2]D_F!BE24</f>
        <v>14</v>
      </c>
      <c r="AL19" s="2">
        <f>[2]D_F!BF24</f>
        <v>14</v>
      </c>
      <c r="AM19" s="2">
        <f>[2]D_F!BG24</f>
        <v>17</v>
      </c>
      <c r="AN19" s="2">
        <f>[2]D_F!BH24</f>
        <v>21</v>
      </c>
      <c r="AO19" s="2">
        <f>[2]D_F!BI24</f>
        <v>15</v>
      </c>
      <c r="AP19" s="2">
        <f>[2]D_F!BJ24</f>
        <v>10</v>
      </c>
      <c r="AQ19" s="2">
        <f>[2]D_F!BK24</f>
        <v>19</v>
      </c>
      <c r="AR19" s="2">
        <f>[2]D_F!BL24</f>
        <v>18</v>
      </c>
      <c r="AS19" s="2">
        <f>[2]D_F!BM24</f>
        <v>17</v>
      </c>
      <c r="AT19" s="2">
        <f>[2]D_F!BN24</f>
        <v>22</v>
      </c>
      <c r="AU19" s="2">
        <f>[2]D_F!BO24</f>
        <v>13</v>
      </c>
      <c r="AV19" s="2">
        <f>[2]D_F!BP24</f>
        <v>12</v>
      </c>
      <c r="AW19" s="2">
        <f>[2]D_F!BQ24</f>
        <v>18</v>
      </c>
      <c r="AX19" s="2">
        <f>[2]D_F!BR24</f>
        <v>21</v>
      </c>
      <c r="AY19" s="2">
        <f>[2]D_F!BS24</f>
        <v>20</v>
      </c>
    </row>
    <row r="20" spans="1:51">
      <c r="A20" s="1">
        <f t="shared" si="0"/>
        <v>18</v>
      </c>
      <c r="B20" s="2">
        <f>[2]D_F!V25</f>
        <v>52</v>
      </c>
      <c r="C20" s="2">
        <f>[2]D_F!W25</f>
        <v>49</v>
      </c>
      <c r="D20" s="2">
        <f>[2]D_F!X25</f>
        <v>50</v>
      </c>
      <c r="E20" s="2">
        <f>[2]D_F!Y25</f>
        <v>54</v>
      </c>
      <c r="F20" s="2">
        <f>[2]D_F!Z25</f>
        <v>45</v>
      </c>
      <c r="G20" s="2">
        <f>[2]D_F!AA25</f>
        <v>39</v>
      </c>
      <c r="H20" s="2">
        <f>[2]D_F!AB25</f>
        <v>49</v>
      </c>
      <c r="I20" s="2">
        <f>[2]D_F!AC25</f>
        <v>40.5</v>
      </c>
      <c r="J20" s="2">
        <f>[2]D_F!AD25</f>
        <v>43</v>
      </c>
      <c r="K20" s="2">
        <f>[2]D_F!AE25</f>
        <v>35.5</v>
      </c>
      <c r="L20" s="2">
        <f>[2]D_F!AF25</f>
        <v>45</v>
      </c>
      <c r="M20" s="2">
        <f>[2]D_F!AG25</f>
        <v>35</v>
      </c>
      <c r="N20" s="2">
        <f>[2]D_F!AH25</f>
        <v>43</v>
      </c>
      <c r="O20" s="2">
        <f>[2]D_F!AI25</f>
        <v>47</v>
      </c>
      <c r="P20" s="2">
        <f>[2]D_F!AJ25</f>
        <v>32</v>
      </c>
      <c r="Q20" s="2">
        <f>[2]D_F!AK25</f>
        <v>38</v>
      </c>
      <c r="R20" s="2">
        <f>[2]D_F!AL25</f>
        <v>36</v>
      </c>
      <c r="S20" s="2">
        <f>[2]D_F!AM25</f>
        <v>38</v>
      </c>
      <c r="T20" s="2">
        <f>[2]D_F!AN25</f>
        <v>33</v>
      </c>
      <c r="U20" s="2">
        <f>[2]D_F!AO25</f>
        <v>43</v>
      </c>
      <c r="V20" s="2">
        <f>[2]D_F!AP25</f>
        <v>31</v>
      </c>
      <c r="W20" s="2">
        <f>[2]D_F!AQ25</f>
        <v>35</v>
      </c>
      <c r="X20" s="2">
        <f>[2]D_F!AR25</f>
        <v>21</v>
      </c>
      <c r="Y20" s="2">
        <f>[2]D_F!AS25</f>
        <v>26</v>
      </c>
      <c r="Z20" s="2">
        <f>[2]D_F!AT25</f>
        <v>27</v>
      </c>
      <c r="AA20" s="2">
        <f>[2]D_F!AU25</f>
        <v>20</v>
      </c>
      <c r="AB20" s="2">
        <f>[2]D_F!AV25</f>
        <v>30</v>
      </c>
      <c r="AC20" s="2">
        <f>[2]D_F!AW25</f>
        <v>22</v>
      </c>
      <c r="AD20" s="2">
        <f>[2]D_F!AX25</f>
        <v>21</v>
      </c>
      <c r="AE20" s="2">
        <f>[2]D_F!AY25</f>
        <v>18</v>
      </c>
      <c r="AF20" s="2">
        <f>[2]D_F!AZ25</f>
        <v>21</v>
      </c>
      <c r="AG20" s="2">
        <f>[2]D_F!BA25</f>
        <v>20</v>
      </c>
      <c r="AH20" s="2">
        <f>[2]D_F!BB25</f>
        <v>18</v>
      </c>
      <c r="AI20" s="2">
        <f>[2]D_F!BC25</f>
        <v>30</v>
      </c>
      <c r="AJ20" s="2">
        <f>[2]D_F!BD25</f>
        <v>18</v>
      </c>
      <c r="AK20" s="2">
        <f>[2]D_F!BE25</f>
        <v>17</v>
      </c>
      <c r="AL20" s="2">
        <f>[2]D_F!BF25</f>
        <v>14</v>
      </c>
      <c r="AM20" s="2">
        <f>[2]D_F!BG25</f>
        <v>20</v>
      </c>
      <c r="AN20" s="2">
        <f>[2]D_F!BH25</f>
        <v>15</v>
      </c>
      <c r="AO20" s="2">
        <f>[2]D_F!BI25</f>
        <v>24</v>
      </c>
      <c r="AP20" s="2">
        <f>[2]D_F!BJ25</f>
        <v>17</v>
      </c>
      <c r="AQ20" s="2">
        <f>[2]D_F!BK25</f>
        <v>18</v>
      </c>
      <c r="AR20" s="2">
        <f>[2]D_F!BL25</f>
        <v>10</v>
      </c>
      <c r="AS20" s="2">
        <f>[2]D_F!BM25</f>
        <v>16</v>
      </c>
      <c r="AT20" s="2">
        <f>[2]D_F!BN25</f>
        <v>17</v>
      </c>
      <c r="AU20" s="2">
        <f>[2]D_F!BO25</f>
        <v>11</v>
      </c>
      <c r="AV20" s="2">
        <f>[2]D_F!BP25</f>
        <v>21</v>
      </c>
      <c r="AW20" s="2">
        <f>[2]D_F!BQ25</f>
        <v>19</v>
      </c>
      <c r="AX20" s="2">
        <f>[2]D_F!BR25</f>
        <v>13</v>
      </c>
      <c r="AY20" s="2">
        <f>[2]D_F!BS25</f>
        <v>18</v>
      </c>
    </row>
    <row r="21" spans="1:51">
      <c r="A21" s="1">
        <f t="shared" si="0"/>
        <v>19</v>
      </c>
      <c r="B21" s="2">
        <f>[2]D_F!V26</f>
        <v>47</v>
      </c>
      <c r="C21" s="2">
        <f>[2]D_F!W26</f>
        <v>48</v>
      </c>
      <c r="D21" s="2">
        <f>[2]D_F!X26</f>
        <v>51</v>
      </c>
      <c r="E21" s="2">
        <f>[2]D_F!Y26</f>
        <v>48</v>
      </c>
      <c r="F21" s="2">
        <f>[2]D_F!Z26</f>
        <v>50.5</v>
      </c>
      <c r="G21" s="2">
        <f>[2]D_F!AA26</f>
        <v>42.5</v>
      </c>
      <c r="H21" s="2">
        <f>[2]D_F!AB26</f>
        <v>45.5</v>
      </c>
      <c r="I21" s="2">
        <f>[2]D_F!AC26</f>
        <v>33</v>
      </c>
      <c r="J21" s="2">
        <f>[2]D_F!AD26</f>
        <v>48.5</v>
      </c>
      <c r="K21" s="2">
        <f>[2]D_F!AE26</f>
        <v>41.5</v>
      </c>
      <c r="L21" s="2">
        <f>[2]D_F!AF26</f>
        <v>41</v>
      </c>
      <c r="M21" s="2">
        <f>[2]D_F!AG26</f>
        <v>37</v>
      </c>
      <c r="N21" s="2">
        <f>[2]D_F!AH26</f>
        <v>41</v>
      </c>
      <c r="O21" s="2">
        <f>[2]D_F!AI26</f>
        <v>36</v>
      </c>
      <c r="P21" s="2">
        <f>[2]D_F!AJ26</f>
        <v>37</v>
      </c>
      <c r="Q21" s="2">
        <f>[2]D_F!AK26</f>
        <v>31</v>
      </c>
      <c r="R21" s="2">
        <f>[2]D_F!AL26</f>
        <v>44</v>
      </c>
      <c r="S21" s="2">
        <f>[2]D_F!AM26</f>
        <v>28</v>
      </c>
      <c r="T21" s="2">
        <f>[2]D_F!AN26</f>
        <v>27</v>
      </c>
      <c r="U21" s="2">
        <f>[2]D_F!AO26</f>
        <v>46</v>
      </c>
      <c r="V21" s="2">
        <f>[2]D_F!AP26</f>
        <v>30</v>
      </c>
      <c r="W21" s="2">
        <f>[2]D_F!AQ26</f>
        <v>31</v>
      </c>
      <c r="X21" s="2">
        <f>[2]D_F!AR26</f>
        <v>37</v>
      </c>
      <c r="Y21" s="2">
        <f>[2]D_F!AS26</f>
        <v>22</v>
      </c>
      <c r="Z21" s="2">
        <f>[2]D_F!AT26</f>
        <v>28</v>
      </c>
      <c r="AA21" s="2">
        <f>[2]D_F!AU26</f>
        <v>25</v>
      </c>
      <c r="AB21" s="2">
        <f>[2]D_F!AV26</f>
        <v>18</v>
      </c>
      <c r="AC21" s="2">
        <f>[2]D_F!AW26</f>
        <v>26</v>
      </c>
      <c r="AD21" s="2">
        <f>[2]D_F!AX26</f>
        <v>25</v>
      </c>
      <c r="AE21" s="2">
        <f>[2]D_F!AY26</f>
        <v>22</v>
      </c>
      <c r="AF21" s="2">
        <f>[2]D_F!AZ26</f>
        <v>29</v>
      </c>
      <c r="AG21" s="2">
        <f>[2]D_F!BA26</f>
        <v>19</v>
      </c>
      <c r="AH21" s="2">
        <f>[2]D_F!BB26</f>
        <v>31</v>
      </c>
      <c r="AI21" s="2">
        <f>[2]D_F!BC26</f>
        <v>23</v>
      </c>
      <c r="AJ21" s="2">
        <f>[2]D_F!BD26</f>
        <v>15</v>
      </c>
      <c r="AK21" s="2">
        <f>[2]D_F!BE26</f>
        <v>20</v>
      </c>
      <c r="AL21" s="2">
        <f>[2]D_F!BF26</f>
        <v>17</v>
      </c>
      <c r="AM21" s="2">
        <f>[2]D_F!BG26</f>
        <v>15</v>
      </c>
      <c r="AN21" s="2">
        <f>[2]D_F!BH26</f>
        <v>17</v>
      </c>
      <c r="AO21" s="2">
        <f>[2]D_F!BI26</f>
        <v>23</v>
      </c>
      <c r="AP21" s="2">
        <f>[2]D_F!BJ26</f>
        <v>21</v>
      </c>
      <c r="AQ21" s="2">
        <f>[2]D_F!BK26</f>
        <v>19</v>
      </c>
      <c r="AR21" s="2">
        <f>[2]D_F!BL26</f>
        <v>20</v>
      </c>
      <c r="AS21" s="2">
        <f>[2]D_F!BM26</f>
        <v>20</v>
      </c>
      <c r="AT21" s="2">
        <f>[2]D_F!BN26</f>
        <v>16</v>
      </c>
      <c r="AU21" s="2">
        <f>[2]D_F!BO26</f>
        <v>18</v>
      </c>
      <c r="AV21" s="2">
        <f>[2]D_F!BP26</f>
        <v>18</v>
      </c>
      <c r="AW21" s="2">
        <f>[2]D_F!BQ26</f>
        <v>11</v>
      </c>
      <c r="AX21" s="2">
        <f>[2]D_F!BR26</f>
        <v>18</v>
      </c>
      <c r="AY21" s="2">
        <f>[2]D_F!BS26</f>
        <v>21</v>
      </c>
    </row>
    <row r="22" spans="1:51">
      <c r="A22" s="1">
        <f t="shared" si="0"/>
        <v>20</v>
      </c>
      <c r="B22" s="2">
        <f>[2]D_F!V27</f>
        <v>51</v>
      </c>
      <c r="C22" s="2">
        <f>[2]D_F!W27</f>
        <v>41.5</v>
      </c>
      <c r="D22" s="2">
        <f>[2]D_F!X27</f>
        <v>46.5</v>
      </c>
      <c r="E22" s="2">
        <f>[2]D_F!Y27</f>
        <v>49</v>
      </c>
      <c r="F22" s="2">
        <f>[2]D_F!Z27</f>
        <v>43.5</v>
      </c>
      <c r="G22" s="2">
        <f>[2]D_F!AA27</f>
        <v>42.5</v>
      </c>
      <c r="H22" s="2">
        <f>[2]D_F!AB27</f>
        <v>40.5</v>
      </c>
      <c r="I22" s="2">
        <f>[2]D_F!AC27</f>
        <v>39.5</v>
      </c>
      <c r="J22" s="2">
        <f>[2]D_F!AD27</f>
        <v>52.5</v>
      </c>
      <c r="K22" s="2">
        <f>[2]D_F!AE27</f>
        <v>43.5</v>
      </c>
      <c r="L22" s="2">
        <f>[2]D_F!AF27</f>
        <v>55</v>
      </c>
      <c r="M22" s="2">
        <f>[2]D_F!AG27</f>
        <v>34</v>
      </c>
      <c r="N22" s="2">
        <f>[2]D_F!AH27</f>
        <v>43</v>
      </c>
      <c r="O22" s="2">
        <f>[2]D_F!AI27</f>
        <v>41</v>
      </c>
      <c r="P22" s="2">
        <f>[2]D_F!AJ27</f>
        <v>28</v>
      </c>
      <c r="Q22" s="2">
        <f>[2]D_F!AK27</f>
        <v>35</v>
      </c>
      <c r="R22" s="2">
        <f>[2]D_F!AL27</f>
        <v>43</v>
      </c>
      <c r="S22" s="2">
        <f>[2]D_F!AM27</f>
        <v>42</v>
      </c>
      <c r="T22" s="2">
        <f>[2]D_F!AN27</f>
        <v>31</v>
      </c>
      <c r="U22" s="2">
        <f>[2]D_F!AO27</f>
        <v>39</v>
      </c>
      <c r="V22" s="2">
        <f>[2]D_F!AP27</f>
        <v>39</v>
      </c>
      <c r="W22" s="2">
        <f>[2]D_F!AQ27</f>
        <v>41</v>
      </c>
      <c r="X22" s="2">
        <f>[2]D_F!AR27</f>
        <v>27</v>
      </c>
      <c r="Y22" s="2">
        <f>[2]D_F!AS27</f>
        <v>35</v>
      </c>
      <c r="Z22" s="2">
        <f>[2]D_F!AT27</f>
        <v>28</v>
      </c>
      <c r="AA22" s="2">
        <f>[2]D_F!AU27</f>
        <v>27</v>
      </c>
      <c r="AB22" s="2">
        <f>[2]D_F!AV27</f>
        <v>29</v>
      </c>
      <c r="AC22" s="2">
        <f>[2]D_F!AW27</f>
        <v>27</v>
      </c>
      <c r="AD22" s="2">
        <f>[2]D_F!AX27</f>
        <v>24</v>
      </c>
      <c r="AE22" s="2">
        <f>[2]D_F!AY27</f>
        <v>23</v>
      </c>
      <c r="AF22" s="2">
        <f>[2]D_F!AZ27</f>
        <v>24</v>
      </c>
      <c r="AG22" s="2">
        <f>[2]D_F!BA27</f>
        <v>23</v>
      </c>
      <c r="AH22" s="2">
        <f>[2]D_F!BB27</f>
        <v>19</v>
      </c>
      <c r="AI22" s="2">
        <f>[2]D_F!BC27</f>
        <v>19</v>
      </c>
      <c r="AJ22" s="2">
        <f>[2]D_F!BD27</f>
        <v>24</v>
      </c>
      <c r="AK22" s="2">
        <f>[2]D_F!BE27</f>
        <v>24</v>
      </c>
      <c r="AL22" s="2">
        <f>[2]D_F!BF27</f>
        <v>11</v>
      </c>
      <c r="AM22" s="2">
        <f>[2]D_F!BG27</f>
        <v>33</v>
      </c>
      <c r="AN22" s="2">
        <f>[2]D_F!BH27</f>
        <v>20</v>
      </c>
      <c r="AO22" s="2">
        <f>[2]D_F!BI27</f>
        <v>17</v>
      </c>
      <c r="AP22" s="2">
        <f>[2]D_F!BJ27</f>
        <v>5</v>
      </c>
      <c r="AQ22" s="2">
        <f>[2]D_F!BK27</f>
        <v>19</v>
      </c>
      <c r="AR22" s="2">
        <f>[2]D_F!BL27</f>
        <v>20</v>
      </c>
      <c r="AS22" s="2">
        <f>[2]D_F!BM27</f>
        <v>21</v>
      </c>
      <c r="AT22" s="2">
        <f>[2]D_F!BN27</f>
        <v>17</v>
      </c>
      <c r="AU22" s="2">
        <f>[2]D_F!BO27</f>
        <v>16</v>
      </c>
      <c r="AV22" s="2">
        <f>[2]D_F!BP27</f>
        <v>26</v>
      </c>
      <c r="AW22" s="2">
        <f>[2]D_F!BQ27</f>
        <v>12</v>
      </c>
      <c r="AX22" s="2">
        <f>[2]D_F!BR27</f>
        <v>19</v>
      </c>
      <c r="AY22" s="2">
        <f>[2]D_F!BS27</f>
        <v>15</v>
      </c>
    </row>
    <row r="23" spans="1:51">
      <c r="A23" s="1">
        <f t="shared" si="0"/>
        <v>21</v>
      </c>
      <c r="B23" s="2">
        <f>[2]D_F!V28</f>
        <v>54</v>
      </c>
      <c r="C23" s="2">
        <f>[2]D_F!W28</f>
        <v>36.5</v>
      </c>
      <c r="D23" s="2">
        <f>[2]D_F!X28</f>
        <v>54.5</v>
      </c>
      <c r="E23" s="2">
        <f>[2]D_F!Y28</f>
        <v>48.5</v>
      </c>
      <c r="F23" s="2">
        <f>[2]D_F!Z28</f>
        <v>37</v>
      </c>
      <c r="G23" s="2">
        <f>[2]D_F!AA28</f>
        <v>35</v>
      </c>
      <c r="H23" s="2">
        <f>[2]D_F!AB28</f>
        <v>40</v>
      </c>
      <c r="I23" s="2">
        <f>[2]D_F!AC28</f>
        <v>47.5</v>
      </c>
      <c r="J23" s="2">
        <f>[2]D_F!AD28</f>
        <v>55</v>
      </c>
      <c r="K23" s="2">
        <f>[2]D_F!AE28</f>
        <v>43.5</v>
      </c>
      <c r="L23" s="2">
        <f>[2]D_F!AF28</f>
        <v>48</v>
      </c>
      <c r="M23" s="2">
        <f>[2]D_F!AG28</f>
        <v>47</v>
      </c>
      <c r="N23" s="2">
        <f>[2]D_F!AH28</f>
        <v>31</v>
      </c>
      <c r="O23" s="2">
        <f>[2]D_F!AI28</f>
        <v>50</v>
      </c>
      <c r="P23" s="2">
        <f>[2]D_F!AJ28</f>
        <v>38</v>
      </c>
      <c r="Q23" s="2">
        <f>[2]D_F!AK28</f>
        <v>31</v>
      </c>
      <c r="R23" s="2">
        <f>[2]D_F!AL28</f>
        <v>33</v>
      </c>
      <c r="S23" s="2">
        <f>[2]D_F!AM28</f>
        <v>43</v>
      </c>
      <c r="T23" s="2">
        <f>[2]D_F!AN28</f>
        <v>35</v>
      </c>
      <c r="U23" s="2">
        <f>[2]D_F!AO28</f>
        <v>42</v>
      </c>
      <c r="V23" s="2">
        <f>[2]D_F!AP28</f>
        <v>33</v>
      </c>
      <c r="W23" s="2">
        <f>[2]D_F!AQ28</f>
        <v>32</v>
      </c>
      <c r="X23" s="2">
        <f>[2]D_F!AR28</f>
        <v>33</v>
      </c>
      <c r="Y23" s="2">
        <f>[2]D_F!AS28</f>
        <v>33</v>
      </c>
      <c r="Z23" s="2">
        <f>[2]D_F!AT28</f>
        <v>31</v>
      </c>
      <c r="AA23" s="2">
        <f>[2]D_F!AU28</f>
        <v>32</v>
      </c>
      <c r="AB23" s="2">
        <f>[2]D_F!AV28</f>
        <v>29</v>
      </c>
      <c r="AC23" s="2">
        <f>[2]D_F!AW28</f>
        <v>28</v>
      </c>
      <c r="AD23" s="2">
        <f>[2]D_F!AX28</f>
        <v>19</v>
      </c>
      <c r="AE23" s="2">
        <f>[2]D_F!AY28</f>
        <v>28</v>
      </c>
      <c r="AF23" s="2">
        <f>[2]D_F!AZ28</f>
        <v>30</v>
      </c>
      <c r="AG23" s="2">
        <f>[2]D_F!BA28</f>
        <v>20</v>
      </c>
      <c r="AH23" s="2">
        <f>[2]D_F!BB28</f>
        <v>18</v>
      </c>
      <c r="AI23" s="2">
        <f>[2]D_F!BC28</f>
        <v>22</v>
      </c>
      <c r="AJ23" s="2">
        <f>[2]D_F!BD28</f>
        <v>20</v>
      </c>
      <c r="AK23" s="2">
        <f>[2]D_F!BE28</f>
        <v>27</v>
      </c>
      <c r="AL23" s="2">
        <f>[2]D_F!BF28</f>
        <v>22</v>
      </c>
      <c r="AM23" s="2">
        <f>[2]D_F!BG28</f>
        <v>24</v>
      </c>
      <c r="AN23" s="2">
        <f>[2]D_F!BH28</f>
        <v>19</v>
      </c>
      <c r="AO23" s="2">
        <f>[2]D_F!BI28</f>
        <v>25</v>
      </c>
      <c r="AP23" s="2">
        <f>[2]D_F!BJ28</f>
        <v>16</v>
      </c>
      <c r="AQ23" s="2">
        <f>[2]D_F!BK28</f>
        <v>20</v>
      </c>
      <c r="AR23" s="2">
        <f>[2]D_F!BL28</f>
        <v>21</v>
      </c>
      <c r="AS23" s="2">
        <f>[2]D_F!BM28</f>
        <v>22</v>
      </c>
      <c r="AT23" s="2">
        <f>[2]D_F!BN28</f>
        <v>19</v>
      </c>
      <c r="AU23" s="2">
        <f>[2]D_F!BO28</f>
        <v>19</v>
      </c>
      <c r="AV23" s="2">
        <f>[2]D_F!BP28</f>
        <v>12</v>
      </c>
      <c r="AW23" s="2">
        <f>[2]D_F!BQ28</f>
        <v>15</v>
      </c>
      <c r="AX23" s="2">
        <f>[2]D_F!BR28</f>
        <v>18</v>
      </c>
      <c r="AY23" s="2">
        <f>[2]D_F!BS28</f>
        <v>19</v>
      </c>
    </row>
    <row r="24" spans="1:51">
      <c r="A24" s="1">
        <f t="shared" si="0"/>
        <v>22</v>
      </c>
      <c r="B24" s="2">
        <f>[2]D_F!V29</f>
        <v>56.5</v>
      </c>
      <c r="C24" s="2">
        <f>[2]D_F!W29</f>
        <v>41</v>
      </c>
      <c r="D24" s="2">
        <f>[2]D_F!X29</f>
        <v>50.5</v>
      </c>
      <c r="E24" s="2">
        <f>[2]D_F!Y29</f>
        <v>52.5</v>
      </c>
      <c r="F24" s="2">
        <f>[2]D_F!Z29</f>
        <v>40</v>
      </c>
      <c r="G24" s="2">
        <f>[2]D_F!AA29</f>
        <v>35</v>
      </c>
      <c r="H24" s="2">
        <f>[2]D_F!AB29</f>
        <v>42.5</v>
      </c>
      <c r="I24" s="2">
        <f>[2]D_F!AC29</f>
        <v>42</v>
      </c>
      <c r="J24" s="2">
        <f>[2]D_F!AD29</f>
        <v>49</v>
      </c>
      <c r="K24" s="2">
        <f>[2]D_F!AE29</f>
        <v>39.5</v>
      </c>
      <c r="L24" s="2">
        <f>[2]D_F!AF29</f>
        <v>45</v>
      </c>
      <c r="M24" s="2">
        <f>[2]D_F!AG29</f>
        <v>34</v>
      </c>
      <c r="N24" s="2">
        <f>[2]D_F!AH29</f>
        <v>39</v>
      </c>
      <c r="O24" s="2">
        <f>[2]D_F!AI29</f>
        <v>43</v>
      </c>
      <c r="P24" s="2">
        <f>[2]D_F!AJ29</f>
        <v>38</v>
      </c>
      <c r="Q24" s="2">
        <f>[2]D_F!AK29</f>
        <v>38</v>
      </c>
      <c r="R24" s="2">
        <f>[2]D_F!AL29</f>
        <v>40</v>
      </c>
      <c r="S24" s="2">
        <f>[2]D_F!AM29</f>
        <v>39</v>
      </c>
      <c r="T24" s="2">
        <f>[2]D_F!AN29</f>
        <v>36</v>
      </c>
      <c r="U24" s="2">
        <f>[2]D_F!AO29</f>
        <v>48</v>
      </c>
      <c r="V24" s="2">
        <f>[2]D_F!AP29</f>
        <v>37</v>
      </c>
      <c r="W24" s="2">
        <f>[2]D_F!AQ29</f>
        <v>37</v>
      </c>
      <c r="X24" s="2">
        <f>[2]D_F!AR29</f>
        <v>24</v>
      </c>
      <c r="Y24" s="2">
        <f>[2]D_F!AS29</f>
        <v>42</v>
      </c>
      <c r="Z24" s="2">
        <f>[2]D_F!AT29</f>
        <v>25</v>
      </c>
      <c r="AA24" s="2">
        <f>[2]D_F!AU29</f>
        <v>32</v>
      </c>
      <c r="AB24" s="2">
        <f>[2]D_F!AV29</f>
        <v>34</v>
      </c>
      <c r="AC24" s="2">
        <f>[2]D_F!AW29</f>
        <v>32</v>
      </c>
      <c r="AD24" s="2">
        <f>[2]D_F!AX29</f>
        <v>20</v>
      </c>
      <c r="AE24" s="2">
        <f>[2]D_F!AY29</f>
        <v>29</v>
      </c>
      <c r="AF24" s="2">
        <f>[2]D_F!AZ29</f>
        <v>28</v>
      </c>
      <c r="AG24" s="2">
        <f>[2]D_F!BA29</f>
        <v>25</v>
      </c>
      <c r="AH24" s="2">
        <f>[2]D_F!BB29</f>
        <v>26</v>
      </c>
      <c r="AI24" s="2">
        <f>[2]D_F!BC29</f>
        <v>27</v>
      </c>
      <c r="AJ24" s="2">
        <f>[2]D_F!BD29</f>
        <v>25</v>
      </c>
      <c r="AK24" s="2">
        <f>[2]D_F!BE29</f>
        <v>31</v>
      </c>
      <c r="AL24" s="2">
        <f>[2]D_F!BF29</f>
        <v>19</v>
      </c>
      <c r="AM24" s="2">
        <f>[2]D_F!BG29</f>
        <v>18</v>
      </c>
      <c r="AN24" s="2">
        <f>[2]D_F!BH29</f>
        <v>25</v>
      </c>
      <c r="AO24" s="2">
        <f>[2]D_F!BI29</f>
        <v>21</v>
      </c>
      <c r="AP24" s="2">
        <f>[2]D_F!BJ29</f>
        <v>19</v>
      </c>
      <c r="AQ24" s="2">
        <f>[2]D_F!BK29</f>
        <v>19</v>
      </c>
      <c r="AR24" s="2">
        <f>[2]D_F!BL29</f>
        <v>13</v>
      </c>
      <c r="AS24" s="2">
        <f>[2]D_F!BM29</f>
        <v>18</v>
      </c>
      <c r="AT24" s="2">
        <f>[2]D_F!BN29</f>
        <v>17</v>
      </c>
      <c r="AU24" s="2">
        <f>[2]D_F!BO29</f>
        <v>7</v>
      </c>
      <c r="AV24" s="2">
        <f>[2]D_F!BP29</f>
        <v>21</v>
      </c>
      <c r="AW24" s="2">
        <f>[2]D_F!BQ29</f>
        <v>21</v>
      </c>
      <c r="AX24" s="2">
        <f>[2]D_F!BR29</f>
        <v>16</v>
      </c>
      <c r="AY24" s="2">
        <f>[2]D_F!BS29</f>
        <v>26</v>
      </c>
    </row>
    <row r="25" spans="1:51">
      <c r="A25" s="1">
        <f t="shared" si="0"/>
        <v>23</v>
      </c>
      <c r="B25" s="2">
        <f>[2]D_F!V30</f>
        <v>58.5</v>
      </c>
      <c r="C25" s="2">
        <f>[2]D_F!W30</f>
        <v>49</v>
      </c>
      <c r="D25" s="2">
        <f>[2]D_F!X30</f>
        <v>44</v>
      </c>
      <c r="E25" s="2">
        <f>[2]D_F!Y30</f>
        <v>50.5</v>
      </c>
      <c r="F25" s="2">
        <f>[2]D_F!Z30</f>
        <v>41</v>
      </c>
      <c r="G25" s="2">
        <f>[2]D_F!AA30</f>
        <v>37</v>
      </c>
      <c r="H25" s="2">
        <f>[2]D_F!AB30</f>
        <v>47.5</v>
      </c>
      <c r="I25" s="2">
        <f>[2]D_F!AC30</f>
        <v>39.5</v>
      </c>
      <c r="J25" s="2">
        <f>[2]D_F!AD30</f>
        <v>37</v>
      </c>
      <c r="K25" s="2">
        <f>[2]D_F!AE30</f>
        <v>34.5</v>
      </c>
      <c r="L25" s="2">
        <f>[2]D_F!AF30</f>
        <v>43</v>
      </c>
      <c r="M25" s="2">
        <f>[2]D_F!AG30</f>
        <v>33</v>
      </c>
      <c r="N25" s="2">
        <f>[2]D_F!AH30</f>
        <v>48</v>
      </c>
      <c r="O25" s="2">
        <f>[2]D_F!AI30</f>
        <v>40</v>
      </c>
      <c r="P25" s="2">
        <f>[2]D_F!AJ30</f>
        <v>41</v>
      </c>
      <c r="Q25" s="2">
        <f>[2]D_F!AK30</f>
        <v>38</v>
      </c>
      <c r="R25" s="2">
        <f>[2]D_F!AL30</f>
        <v>49</v>
      </c>
      <c r="S25" s="2">
        <f>[2]D_F!AM30</f>
        <v>42</v>
      </c>
      <c r="T25" s="2">
        <f>[2]D_F!AN30</f>
        <v>46</v>
      </c>
      <c r="U25" s="2">
        <f>[2]D_F!AO30</f>
        <v>60</v>
      </c>
      <c r="V25" s="2">
        <f>[2]D_F!AP30</f>
        <v>42</v>
      </c>
      <c r="W25" s="2">
        <f>[2]D_F!AQ30</f>
        <v>38</v>
      </c>
      <c r="X25" s="2">
        <f>[2]D_F!AR30</f>
        <v>34</v>
      </c>
      <c r="Y25" s="2">
        <f>[2]D_F!AS30</f>
        <v>33</v>
      </c>
      <c r="Z25" s="2">
        <f>[2]D_F!AT30</f>
        <v>38</v>
      </c>
      <c r="AA25" s="2">
        <f>[2]D_F!AU30</f>
        <v>41</v>
      </c>
      <c r="AB25" s="2">
        <f>[2]D_F!AV30</f>
        <v>32</v>
      </c>
      <c r="AC25" s="2">
        <f>[2]D_F!AW30</f>
        <v>27</v>
      </c>
      <c r="AD25" s="2">
        <f>[2]D_F!AX30</f>
        <v>23</v>
      </c>
      <c r="AE25" s="2">
        <f>[2]D_F!AY30</f>
        <v>20</v>
      </c>
      <c r="AF25" s="2">
        <f>[2]D_F!AZ30</f>
        <v>26</v>
      </c>
      <c r="AG25" s="2">
        <f>[2]D_F!BA30</f>
        <v>29</v>
      </c>
      <c r="AH25" s="2">
        <f>[2]D_F!BB30</f>
        <v>21</v>
      </c>
      <c r="AI25" s="2">
        <f>[2]D_F!BC30</f>
        <v>26</v>
      </c>
      <c r="AJ25" s="2">
        <f>[2]D_F!BD30</f>
        <v>19</v>
      </c>
      <c r="AK25" s="2">
        <f>[2]D_F!BE30</f>
        <v>27</v>
      </c>
      <c r="AL25" s="2">
        <f>[2]D_F!BF30</f>
        <v>21</v>
      </c>
      <c r="AM25" s="2">
        <f>[2]D_F!BG30</f>
        <v>21</v>
      </c>
      <c r="AN25" s="2">
        <f>[2]D_F!BH30</f>
        <v>20</v>
      </c>
      <c r="AO25" s="2">
        <f>[2]D_F!BI30</f>
        <v>16</v>
      </c>
      <c r="AP25" s="2">
        <f>[2]D_F!BJ30</f>
        <v>21</v>
      </c>
      <c r="AQ25" s="2">
        <f>[2]D_F!BK30</f>
        <v>14</v>
      </c>
      <c r="AR25" s="2">
        <f>[2]D_F!BL30</f>
        <v>18</v>
      </c>
      <c r="AS25" s="2">
        <f>[2]D_F!BM30</f>
        <v>22</v>
      </c>
      <c r="AT25" s="2">
        <f>[2]D_F!BN30</f>
        <v>21</v>
      </c>
      <c r="AU25" s="2">
        <f>[2]D_F!BO30</f>
        <v>17</v>
      </c>
      <c r="AV25" s="2">
        <f>[2]D_F!BP30</f>
        <v>22</v>
      </c>
      <c r="AW25" s="2">
        <f>[2]D_F!BQ30</f>
        <v>22</v>
      </c>
      <c r="AX25" s="2">
        <f>[2]D_F!BR30</f>
        <v>22</v>
      </c>
      <c r="AY25" s="2">
        <f>[2]D_F!BS30</f>
        <v>27</v>
      </c>
    </row>
    <row r="26" spans="1:51">
      <c r="A26" s="1">
        <f t="shared" si="0"/>
        <v>24</v>
      </c>
      <c r="B26" s="2">
        <f>[2]D_F!V31</f>
        <v>43.5</v>
      </c>
      <c r="C26" s="2">
        <f>[2]D_F!W31</f>
        <v>51</v>
      </c>
      <c r="D26" s="2">
        <f>[2]D_F!X31</f>
        <v>44</v>
      </c>
      <c r="E26" s="2">
        <f>[2]D_F!Y31</f>
        <v>46</v>
      </c>
      <c r="F26" s="2">
        <f>[2]D_F!Z31</f>
        <v>42</v>
      </c>
      <c r="G26" s="2">
        <f>[2]D_F!AA31</f>
        <v>36.5</v>
      </c>
      <c r="H26" s="2">
        <f>[2]D_F!AB31</f>
        <v>49</v>
      </c>
      <c r="I26" s="2">
        <f>[2]D_F!AC31</f>
        <v>48.5</v>
      </c>
      <c r="J26" s="2">
        <f>[2]D_F!AD31</f>
        <v>40</v>
      </c>
      <c r="K26" s="2">
        <f>[2]D_F!AE31</f>
        <v>35</v>
      </c>
      <c r="L26" s="2">
        <f>[2]D_F!AF31</f>
        <v>43</v>
      </c>
      <c r="M26" s="2">
        <f>[2]D_F!AG31</f>
        <v>47</v>
      </c>
      <c r="N26" s="2">
        <f>[2]D_F!AH31</f>
        <v>43</v>
      </c>
      <c r="O26" s="2">
        <f>[2]D_F!AI31</f>
        <v>52</v>
      </c>
      <c r="P26" s="2">
        <f>[2]D_F!AJ31</f>
        <v>33</v>
      </c>
      <c r="Q26" s="2">
        <f>[2]D_F!AK31</f>
        <v>47</v>
      </c>
      <c r="R26" s="2">
        <f>[2]D_F!AL31</f>
        <v>46</v>
      </c>
      <c r="S26" s="2">
        <f>[2]D_F!AM31</f>
        <v>43</v>
      </c>
      <c r="T26" s="2">
        <f>[2]D_F!AN31</f>
        <v>27</v>
      </c>
      <c r="U26" s="2">
        <f>[2]D_F!AO31</f>
        <v>39</v>
      </c>
      <c r="V26" s="2">
        <f>[2]D_F!AP31</f>
        <v>38</v>
      </c>
      <c r="W26" s="2">
        <f>[2]D_F!AQ31</f>
        <v>31</v>
      </c>
      <c r="X26" s="2">
        <f>[2]D_F!AR31</f>
        <v>40</v>
      </c>
      <c r="Y26" s="2">
        <f>[2]D_F!AS31</f>
        <v>39</v>
      </c>
      <c r="Z26" s="2">
        <f>[2]D_F!AT31</f>
        <v>35</v>
      </c>
      <c r="AA26" s="2">
        <f>[2]D_F!AU31</f>
        <v>39</v>
      </c>
      <c r="AB26" s="2">
        <f>[2]D_F!AV31</f>
        <v>29</v>
      </c>
      <c r="AC26" s="2">
        <f>[2]D_F!AW31</f>
        <v>34</v>
      </c>
      <c r="AD26" s="2">
        <f>[2]D_F!AX31</f>
        <v>29</v>
      </c>
      <c r="AE26" s="2">
        <f>[2]D_F!AY31</f>
        <v>30</v>
      </c>
      <c r="AF26" s="2">
        <f>[2]D_F!AZ31</f>
        <v>27</v>
      </c>
      <c r="AG26" s="2">
        <f>[2]D_F!BA31</f>
        <v>21</v>
      </c>
      <c r="AH26" s="2">
        <f>[2]D_F!BB31</f>
        <v>40</v>
      </c>
      <c r="AI26" s="2">
        <f>[2]D_F!BC31</f>
        <v>25</v>
      </c>
      <c r="AJ26" s="2">
        <f>[2]D_F!BD31</f>
        <v>24</v>
      </c>
      <c r="AK26" s="2">
        <f>[2]D_F!BE31</f>
        <v>16</v>
      </c>
      <c r="AL26" s="2">
        <f>[2]D_F!BF31</f>
        <v>12</v>
      </c>
      <c r="AM26" s="2">
        <f>[2]D_F!BG31</f>
        <v>18</v>
      </c>
      <c r="AN26" s="2">
        <f>[2]D_F!BH31</f>
        <v>23</v>
      </c>
      <c r="AO26" s="2">
        <f>[2]D_F!BI31</f>
        <v>13</v>
      </c>
      <c r="AP26" s="2">
        <f>[2]D_F!BJ31</f>
        <v>17</v>
      </c>
      <c r="AQ26" s="2">
        <f>[2]D_F!BK31</f>
        <v>23</v>
      </c>
      <c r="AR26" s="2">
        <f>[2]D_F!BL31</f>
        <v>21</v>
      </c>
      <c r="AS26" s="2">
        <f>[2]D_F!BM31</f>
        <v>17</v>
      </c>
      <c r="AT26" s="2">
        <f>[2]D_F!BN31</f>
        <v>27</v>
      </c>
      <c r="AU26" s="2">
        <f>[2]D_F!BO31</f>
        <v>14</v>
      </c>
      <c r="AV26" s="2">
        <f>[2]D_F!BP31</f>
        <v>23</v>
      </c>
      <c r="AW26" s="2">
        <f>[2]D_F!BQ31</f>
        <v>20</v>
      </c>
      <c r="AX26" s="2">
        <f>[2]D_F!BR31</f>
        <v>11</v>
      </c>
      <c r="AY26" s="2">
        <f>[2]D_F!BS31</f>
        <v>22</v>
      </c>
    </row>
    <row r="27" spans="1:51">
      <c r="A27" s="1">
        <f t="shared" si="0"/>
        <v>25</v>
      </c>
      <c r="B27" s="2">
        <f>[2]D_F!V32</f>
        <v>37</v>
      </c>
      <c r="C27" s="2">
        <f>[2]D_F!W32</f>
        <v>43.5</v>
      </c>
      <c r="D27" s="2">
        <f>[2]D_F!X32</f>
        <v>52.5</v>
      </c>
      <c r="E27" s="2">
        <f>[2]D_F!Y32</f>
        <v>46.5</v>
      </c>
      <c r="F27" s="2">
        <f>[2]D_F!Z32</f>
        <v>43.5</v>
      </c>
      <c r="G27" s="2">
        <f>[2]D_F!AA32</f>
        <v>41</v>
      </c>
      <c r="H27" s="2">
        <f>[2]D_F!AB32</f>
        <v>44.5</v>
      </c>
      <c r="I27" s="2">
        <f>[2]D_F!AC32</f>
        <v>51.5</v>
      </c>
      <c r="J27" s="2">
        <f>[2]D_F!AD32</f>
        <v>51</v>
      </c>
      <c r="K27" s="2">
        <f>[2]D_F!AE32</f>
        <v>44</v>
      </c>
      <c r="L27" s="2">
        <f>[2]D_F!AF32</f>
        <v>50</v>
      </c>
      <c r="M27" s="2">
        <f>[2]D_F!AG32</f>
        <v>45</v>
      </c>
      <c r="N27" s="2">
        <f>[2]D_F!AH32</f>
        <v>45</v>
      </c>
      <c r="O27" s="2">
        <f>[2]D_F!AI32</f>
        <v>42</v>
      </c>
      <c r="P27" s="2">
        <f>[2]D_F!AJ32</f>
        <v>34</v>
      </c>
      <c r="Q27" s="2">
        <f>[2]D_F!AK32</f>
        <v>48</v>
      </c>
      <c r="R27" s="2">
        <f>[2]D_F!AL32</f>
        <v>48</v>
      </c>
      <c r="S27" s="2">
        <f>[2]D_F!AM32</f>
        <v>54</v>
      </c>
      <c r="T27" s="2">
        <f>[2]D_F!AN32</f>
        <v>39</v>
      </c>
      <c r="U27" s="2">
        <f>[2]D_F!AO32</f>
        <v>46</v>
      </c>
      <c r="V27" s="2">
        <f>[2]D_F!AP32</f>
        <v>42</v>
      </c>
      <c r="W27" s="2">
        <f>[2]D_F!AQ32</f>
        <v>39</v>
      </c>
      <c r="X27" s="2">
        <f>[2]D_F!AR32</f>
        <v>45</v>
      </c>
      <c r="Y27" s="2">
        <f>[2]D_F!AS32</f>
        <v>43</v>
      </c>
      <c r="Z27" s="2">
        <f>[2]D_F!AT32</f>
        <v>45</v>
      </c>
      <c r="AA27" s="2">
        <f>[2]D_F!AU32</f>
        <v>39</v>
      </c>
      <c r="AB27" s="2">
        <f>[2]D_F!AV32</f>
        <v>49</v>
      </c>
      <c r="AC27" s="2">
        <f>[2]D_F!AW32</f>
        <v>48</v>
      </c>
      <c r="AD27" s="2">
        <f>[2]D_F!AX32</f>
        <v>28</v>
      </c>
      <c r="AE27" s="2">
        <f>[2]D_F!AY32</f>
        <v>29</v>
      </c>
      <c r="AF27" s="2">
        <f>[2]D_F!AZ32</f>
        <v>32</v>
      </c>
      <c r="AG27" s="2">
        <f>[2]D_F!BA32</f>
        <v>34</v>
      </c>
      <c r="AH27" s="2">
        <f>[2]D_F!BB32</f>
        <v>32</v>
      </c>
      <c r="AI27" s="2">
        <f>[2]D_F!BC32</f>
        <v>30</v>
      </c>
      <c r="AJ27" s="2">
        <f>[2]D_F!BD32</f>
        <v>24</v>
      </c>
      <c r="AK27" s="2">
        <f>[2]D_F!BE32</f>
        <v>24</v>
      </c>
      <c r="AL27" s="2">
        <f>[2]D_F!BF32</f>
        <v>19</v>
      </c>
      <c r="AM27" s="2">
        <f>[2]D_F!BG32</f>
        <v>18</v>
      </c>
      <c r="AN27" s="2">
        <f>[2]D_F!BH32</f>
        <v>26</v>
      </c>
      <c r="AO27" s="2">
        <f>[2]D_F!BI32</f>
        <v>26</v>
      </c>
      <c r="AP27" s="2">
        <f>[2]D_F!BJ32</f>
        <v>17</v>
      </c>
      <c r="AQ27" s="2">
        <f>[2]D_F!BK32</f>
        <v>20</v>
      </c>
      <c r="AR27" s="2">
        <f>[2]D_F!BL32</f>
        <v>13</v>
      </c>
      <c r="AS27" s="2">
        <f>[2]D_F!BM32</f>
        <v>16</v>
      </c>
      <c r="AT27" s="2">
        <f>[2]D_F!BN32</f>
        <v>23</v>
      </c>
      <c r="AU27" s="2">
        <f>[2]D_F!BO32</f>
        <v>26</v>
      </c>
      <c r="AV27" s="2">
        <f>[2]D_F!BP32</f>
        <v>18</v>
      </c>
      <c r="AW27" s="2">
        <f>[2]D_F!BQ32</f>
        <v>17</v>
      </c>
      <c r="AX27" s="2">
        <f>[2]D_F!BR32</f>
        <v>27</v>
      </c>
      <c r="AY27" s="2">
        <f>[2]D_F!BS32</f>
        <v>15</v>
      </c>
    </row>
    <row r="28" spans="1:51">
      <c r="A28" s="1">
        <f t="shared" si="0"/>
        <v>26</v>
      </c>
      <c r="B28" s="2">
        <f>[2]D_F!V33</f>
        <v>44</v>
      </c>
      <c r="C28" s="2">
        <f>[2]D_F!W33</f>
        <v>37.5</v>
      </c>
      <c r="D28" s="2">
        <f>[2]D_F!X33</f>
        <v>51.5</v>
      </c>
      <c r="E28" s="2">
        <f>[2]D_F!Y33</f>
        <v>55</v>
      </c>
      <c r="F28" s="2">
        <f>[2]D_F!Z33</f>
        <v>51</v>
      </c>
      <c r="G28" s="2">
        <f>[2]D_F!AA33</f>
        <v>48.5</v>
      </c>
      <c r="H28" s="2">
        <f>[2]D_F!AB33</f>
        <v>47</v>
      </c>
      <c r="I28" s="2">
        <f>[2]D_F!AC33</f>
        <v>43</v>
      </c>
      <c r="J28" s="2">
        <f>[2]D_F!AD33</f>
        <v>44</v>
      </c>
      <c r="K28" s="2">
        <f>[2]D_F!AE33</f>
        <v>54.5</v>
      </c>
      <c r="L28" s="2">
        <f>[2]D_F!AF33</f>
        <v>38</v>
      </c>
      <c r="M28" s="2">
        <f>[2]D_F!AG33</f>
        <v>30</v>
      </c>
      <c r="N28" s="2">
        <f>[2]D_F!AH33</f>
        <v>38</v>
      </c>
      <c r="O28" s="2">
        <f>[2]D_F!AI33</f>
        <v>45</v>
      </c>
      <c r="P28" s="2">
        <f>[2]D_F!AJ33</f>
        <v>48</v>
      </c>
      <c r="Q28" s="2">
        <f>[2]D_F!AK33</f>
        <v>45</v>
      </c>
      <c r="R28" s="2">
        <f>[2]D_F!AL33</f>
        <v>28</v>
      </c>
      <c r="S28" s="2">
        <f>[2]D_F!AM33</f>
        <v>41</v>
      </c>
      <c r="T28" s="2">
        <f>[2]D_F!AN33</f>
        <v>45</v>
      </c>
      <c r="U28" s="2">
        <f>[2]D_F!AO33</f>
        <v>40</v>
      </c>
      <c r="V28" s="2">
        <f>[2]D_F!AP33</f>
        <v>54</v>
      </c>
      <c r="W28" s="2">
        <f>[2]D_F!AQ33</f>
        <v>44</v>
      </c>
      <c r="X28" s="2">
        <f>[2]D_F!AR33</f>
        <v>48</v>
      </c>
      <c r="Y28" s="2">
        <f>[2]D_F!AS33</f>
        <v>54</v>
      </c>
      <c r="Z28" s="2">
        <f>[2]D_F!AT33</f>
        <v>38</v>
      </c>
      <c r="AA28" s="2">
        <f>[2]D_F!AU33</f>
        <v>47</v>
      </c>
      <c r="AB28" s="2">
        <f>[2]D_F!AV33</f>
        <v>37</v>
      </c>
      <c r="AC28" s="2">
        <f>[2]D_F!AW33</f>
        <v>45</v>
      </c>
      <c r="AD28" s="2">
        <f>[2]D_F!AX33</f>
        <v>34</v>
      </c>
      <c r="AE28" s="2">
        <f>[2]D_F!AY33</f>
        <v>42</v>
      </c>
      <c r="AF28" s="2">
        <f>[2]D_F!AZ33</f>
        <v>35</v>
      </c>
      <c r="AG28" s="2">
        <f>[2]D_F!BA33</f>
        <v>28</v>
      </c>
      <c r="AH28" s="2">
        <f>[2]D_F!BB33</f>
        <v>28</v>
      </c>
      <c r="AI28" s="2">
        <f>[2]D_F!BC33</f>
        <v>24</v>
      </c>
      <c r="AJ28" s="2">
        <f>[2]D_F!BD33</f>
        <v>25</v>
      </c>
      <c r="AK28" s="2">
        <f>[2]D_F!BE33</f>
        <v>20</v>
      </c>
      <c r="AL28" s="2">
        <f>[2]D_F!BF33</f>
        <v>26</v>
      </c>
      <c r="AM28" s="2">
        <f>[2]D_F!BG33</f>
        <v>10</v>
      </c>
      <c r="AN28" s="2">
        <f>[2]D_F!BH33</f>
        <v>22</v>
      </c>
      <c r="AO28" s="2">
        <f>[2]D_F!BI33</f>
        <v>21</v>
      </c>
      <c r="AP28" s="2">
        <f>[2]D_F!BJ33</f>
        <v>23</v>
      </c>
      <c r="AQ28" s="2">
        <f>[2]D_F!BK33</f>
        <v>23</v>
      </c>
      <c r="AR28" s="2">
        <f>[2]D_F!BL33</f>
        <v>23</v>
      </c>
      <c r="AS28" s="2">
        <f>[2]D_F!BM33</f>
        <v>22</v>
      </c>
      <c r="AT28" s="2">
        <f>[2]D_F!BN33</f>
        <v>23</v>
      </c>
      <c r="AU28" s="2">
        <f>[2]D_F!BO33</f>
        <v>22</v>
      </c>
      <c r="AV28" s="2">
        <f>[2]D_F!BP33</f>
        <v>26</v>
      </c>
      <c r="AW28" s="2">
        <f>[2]D_F!BQ33</f>
        <v>17</v>
      </c>
      <c r="AX28" s="2">
        <f>[2]D_F!BR33</f>
        <v>27</v>
      </c>
      <c r="AY28" s="2">
        <f>[2]D_F!BS33</f>
        <v>25</v>
      </c>
    </row>
    <row r="29" spans="1:51">
      <c r="A29" s="1">
        <f t="shared" si="0"/>
        <v>27</v>
      </c>
      <c r="B29" s="2">
        <f>[2]D_F!V34</f>
        <v>48.5</v>
      </c>
      <c r="C29" s="2">
        <f>[2]D_F!W34</f>
        <v>37</v>
      </c>
      <c r="D29" s="2">
        <f>[2]D_F!X34</f>
        <v>44</v>
      </c>
      <c r="E29" s="2">
        <f>[2]D_F!Y34</f>
        <v>55.5</v>
      </c>
      <c r="F29" s="2">
        <f>[2]D_F!Z34</f>
        <v>52</v>
      </c>
      <c r="G29" s="2">
        <f>[2]D_F!AA34</f>
        <v>53.5</v>
      </c>
      <c r="H29" s="2">
        <f>[2]D_F!AB34</f>
        <v>49.5</v>
      </c>
      <c r="I29" s="2">
        <f>[2]D_F!AC34</f>
        <v>43</v>
      </c>
      <c r="J29" s="2">
        <f>[2]D_F!AD34</f>
        <v>46</v>
      </c>
      <c r="K29" s="2">
        <f>[2]D_F!AE34</f>
        <v>54.5</v>
      </c>
      <c r="L29" s="2">
        <f>[2]D_F!AF34</f>
        <v>36</v>
      </c>
      <c r="M29" s="2">
        <f>[2]D_F!AG34</f>
        <v>41</v>
      </c>
      <c r="N29" s="2">
        <f>[2]D_F!AH34</f>
        <v>39</v>
      </c>
      <c r="O29" s="2">
        <f>[2]D_F!AI34</f>
        <v>44</v>
      </c>
      <c r="P29" s="2">
        <f>[2]D_F!AJ34</f>
        <v>37</v>
      </c>
      <c r="Q29" s="2">
        <f>[2]D_F!AK34</f>
        <v>44</v>
      </c>
      <c r="R29" s="2">
        <f>[2]D_F!AL34</f>
        <v>48</v>
      </c>
      <c r="S29" s="2">
        <f>[2]D_F!AM34</f>
        <v>52</v>
      </c>
      <c r="T29" s="2">
        <f>[2]D_F!AN34</f>
        <v>53</v>
      </c>
      <c r="U29" s="2">
        <f>[2]D_F!AO34</f>
        <v>39</v>
      </c>
      <c r="V29" s="2">
        <f>[2]D_F!AP34</f>
        <v>46</v>
      </c>
      <c r="W29" s="2">
        <f>[2]D_F!AQ34</f>
        <v>48</v>
      </c>
      <c r="X29" s="2">
        <f>[2]D_F!AR34</f>
        <v>41</v>
      </c>
      <c r="Y29" s="2">
        <f>[2]D_F!AS34</f>
        <v>43</v>
      </c>
      <c r="Z29" s="2">
        <f>[2]D_F!AT34</f>
        <v>38</v>
      </c>
      <c r="AA29" s="2">
        <f>[2]D_F!AU34</f>
        <v>52</v>
      </c>
      <c r="AB29" s="2">
        <f>[2]D_F!AV34</f>
        <v>47</v>
      </c>
      <c r="AC29" s="2">
        <f>[2]D_F!AW34</f>
        <v>51</v>
      </c>
      <c r="AD29" s="2">
        <f>[2]D_F!AX34</f>
        <v>51</v>
      </c>
      <c r="AE29" s="2">
        <f>[2]D_F!AY34</f>
        <v>47</v>
      </c>
      <c r="AF29" s="2">
        <f>[2]D_F!AZ34</f>
        <v>35</v>
      </c>
      <c r="AG29" s="2">
        <f>[2]D_F!BA34</f>
        <v>24</v>
      </c>
      <c r="AH29" s="2">
        <f>[2]D_F!BB34</f>
        <v>43</v>
      </c>
      <c r="AI29" s="2">
        <f>[2]D_F!BC34</f>
        <v>40</v>
      </c>
      <c r="AJ29" s="2">
        <f>[2]D_F!BD34</f>
        <v>26</v>
      </c>
      <c r="AK29" s="2">
        <f>[2]D_F!BE34</f>
        <v>24</v>
      </c>
      <c r="AL29" s="2">
        <f>[2]D_F!BF34</f>
        <v>22</v>
      </c>
      <c r="AM29" s="2">
        <f>[2]D_F!BG34</f>
        <v>34</v>
      </c>
      <c r="AN29" s="2">
        <f>[2]D_F!BH34</f>
        <v>29</v>
      </c>
      <c r="AO29" s="2">
        <f>[2]D_F!BI34</f>
        <v>32</v>
      </c>
      <c r="AP29" s="2">
        <f>[2]D_F!BJ34</f>
        <v>16</v>
      </c>
      <c r="AQ29" s="2">
        <f>[2]D_F!BK34</f>
        <v>30</v>
      </c>
      <c r="AR29" s="2">
        <f>[2]D_F!BL34</f>
        <v>17</v>
      </c>
      <c r="AS29" s="2">
        <f>[2]D_F!BM34</f>
        <v>22</v>
      </c>
      <c r="AT29" s="2">
        <f>[2]D_F!BN34</f>
        <v>18</v>
      </c>
      <c r="AU29" s="2">
        <f>[2]D_F!BO34</f>
        <v>16</v>
      </c>
      <c r="AV29" s="2">
        <f>[2]D_F!BP34</f>
        <v>24</v>
      </c>
      <c r="AW29" s="2">
        <f>[2]D_F!BQ34</f>
        <v>20</v>
      </c>
      <c r="AX29" s="2">
        <f>[2]D_F!BR34</f>
        <v>17</v>
      </c>
      <c r="AY29" s="2">
        <f>[2]D_F!BS34</f>
        <v>30</v>
      </c>
    </row>
    <row r="30" spans="1:51">
      <c r="A30" s="1">
        <f t="shared" si="0"/>
        <v>28</v>
      </c>
      <c r="B30" s="2">
        <f>[2]D_F!V35</f>
        <v>46</v>
      </c>
      <c r="C30" s="2">
        <f>[2]D_F!W35</f>
        <v>42</v>
      </c>
      <c r="D30" s="2">
        <f>[2]D_F!X35</f>
        <v>43.5</v>
      </c>
      <c r="E30" s="2">
        <f>[2]D_F!Y35</f>
        <v>54.5</v>
      </c>
      <c r="F30" s="2">
        <f>[2]D_F!Z35</f>
        <v>47.5</v>
      </c>
      <c r="G30" s="2">
        <f>[2]D_F!AA35</f>
        <v>55</v>
      </c>
      <c r="H30" s="2">
        <f>[2]D_F!AB35</f>
        <v>52</v>
      </c>
      <c r="I30" s="2">
        <f>[2]D_F!AC35</f>
        <v>52.5</v>
      </c>
      <c r="J30" s="2">
        <f>[2]D_F!AD35</f>
        <v>57.5</v>
      </c>
      <c r="K30" s="2">
        <f>[2]D_F!AE35</f>
        <v>48.5</v>
      </c>
      <c r="L30" s="2">
        <f>[2]D_F!AF35</f>
        <v>41</v>
      </c>
      <c r="M30" s="2">
        <f>[2]D_F!AG35</f>
        <v>63</v>
      </c>
      <c r="N30" s="2">
        <f>[2]D_F!AH35</f>
        <v>55</v>
      </c>
      <c r="O30" s="2">
        <f>[2]D_F!AI35</f>
        <v>51</v>
      </c>
      <c r="P30" s="2">
        <f>[2]D_F!AJ35</f>
        <v>47</v>
      </c>
      <c r="Q30" s="2">
        <f>[2]D_F!AK35</f>
        <v>31</v>
      </c>
      <c r="R30" s="2">
        <f>[2]D_F!AL35</f>
        <v>51</v>
      </c>
      <c r="S30" s="2">
        <f>[2]D_F!AM35</f>
        <v>44</v>
      </c>
      <c r="T30" s="2">
        <f>[2]D_F!AN35</f>
        <v>49</v>
      </c>
      <c r="U30" s="2">
        <f>[2]D_F!AO35</f>
        <v>51</v>
      </c>
      <c r="V30" s="2">
        <f>[2]D_F!AP35</f>
        <v>51</v>
      </c>
      <c r="W30" s="2">
        <f>[2]D_F!AQ35</f>
        <v>48</v>
      </c>
      <c r="X30" s="2">
        <f>[2]D_F!AR35</f>
        <v>62</v>
      </c>
      <c r="Y30" s="2">
        <f>[2]D_F!AS35</f>
        <v>51</v>
      </c>
      <c r="Z30" s="2">
        <f>[2]D_F!AT35</f>
        <v>58</v>
      </c>
      <c r="AA30" s="2">
        <f>[2]D_F!AU35</f>
        <v>56</v>
      </c>
      <c r="AB30" s="2">
        <f>[2]D_F!AV35</f>
        <v>48</v>
      </c>
      <c r="AC30" s="2">
        <f>[2]D_F!AW35</f>
        <v>49</v>
      </c>
      <c r="AD30" s="2">
        <f>[2]D_F!AX35</f>
        <v>38</v>
      </c>
      <c r="AE30" s="2">
        <f>[2]D_F!AY35</f>
        <v>34</v>
      </c>
      <c r="AF30" s="2">
        <f>[2]D_F!AZ35</f>
        <v>46</v>
      </c>
      <c r="AG30" s="2">
        <f>[2]D_F!BA35</f>
        <v>38</v>
      </c>
      <c r="AH30" s="2">
        <f>[2]D_F!BB35</f>
        <v>39</v>
      </c>
      <c r="AI30" s="2">
        <f>[2]D_F!BC35</f>
        <v>35</v>
      </c>
      <c r="AJ30" s="2">
        <f>[2]D_F!BD35</f>
        <v>29</v>
      </c>
      <c r="AK30" s="2">
        <f>[2]D_F!BE35</f>
        <v>30</v>
      </c>
      <c r="AL30" s="2">
        <f>[2]D_F!BF35</f>
        <v>35</v>
      </c>
      <c r="AM30" s="2">
        <f>[2]D_F!BG35</f>
        <v>32</v>
      </c>
      <c r="AN30" s="2">
        <f>[2]D_F!BH35</f>
        <v>19</v>
      </c>
      <c r="AO30" s="2">
        <f>[2]D_F!BI35</f>
        <v>20</v>
      </c>
      <c r="AP30" s="2">
        <f>[2]D_F!BJ35</f>
        <v>20</v>
      </c>
      <c r="AQ30" s="2">
        <f>[2]D_F!BK35</f>
        <v>23</v>
      </c>
      <c r="AR30" s="2">
        <f>[2]D_F!BL35</f>
        <v>17</v>
      </c>
      <c r="AS30" s="2">
        <f>[2]D_F!BM35</f>
        <v>27</v>
      </c>
      <c r="AT30" s="2">
        <f>[2]D_F!BN35</f>
        <v>34</v>
      </c>
      <c r="AU30" s="2">
        <f>[2]D_F!BO35</f>
        <v>29</v>
      </c>
      <c r="AV30" s="2">
        <f>[2]D_F!BP35</f>
        <v>42</v>
      </c>
      <c r="AW30" s="2">
        <f>[2]D_F!BQ35</f>
        <v>21</v>
      </c>
      <c r="AX30" s="2">
        <f>[2]D_F!BR35</f>
        <v>26</v>
      </c>
      <c r="AY30" s="2">
        <f>[2]D_F!BS35</f>
        <v>34</v>
      </c>
    </row>
    <row r="31" spans="1:51">
      <c r="A31" s="1">
        <f t="shared" si="0"/>
        <v>29</v>
      </c>
      <c r="B31" s="2">
        <f>[2]D_F!V36</f>
        <v>47.5</v>
      </c>
      <c r="C31" s="2">
        <f>[2]D_F!W36</f>
        <v>47</v>
      </c>
      <c r="D31" s="2">
        <f>[2]D_F!X36</f>
        <v>42.5</v>
      </c>
      <c r="E31" s="2">
        <f>[2]D_F!Y36</f>
        <v>59.5</v>
      </c>
      <c r="F31" s="2">
        <f>[2]D_F!Z36</f>
        <v>43</v>
      </c>
      <c r="G31" s="2">
        <f>[2]D_F!AA36</f>
        <v>48.5</v>
      </c>
      <c r="H31" s="2">
        <f>[2]D_F!AB36</f>
        <v>64</v>
      </c>
      <c r="I31" s="2">
        <f>[2]D_F!AC36</f>
        <v>56.5</v>
      </c>
      <c r="J31" s="2">
        <f>[2]D_F!AD36</f>
        <v>59.5</v>
      </c>
      <c r="K31" s="2">
        <f>[2]D_F!AE36</f>
        <v>46.5</v>
      </c>
      <c r="L31" s="2">
        <f>[2]D_F!AF36</f>
        <v>57</v>
      </c>
      <c r="M31" s="2">
        <f>[2]D_F!AG36</f>
        <v>58</v>
      </c>
      <c r="N31" s="2">
        <f>[2]D_F!AH36</f>
        <v>49</v>
      </c>
      <c r="O31" s="2">
        <f>[2]D_F!AI36</f>
        <v>58</v>
      </c>
      <c r="P31" s="2">
        <f>[2]D_F!AJ36</f>
        <v>53</v>
      </c>
      <c r="Q31" s="2">
        <f>[2]D_F!AK36</f>
        <v>49</v>
      </c>
      <c r="R31" s="2">
        <f>[2]D_F!AL36</f>
        <v>63</v>
      </c>
      <c r="S31" s="2">
        <f>[2]D_F!AM36</f>
        <v>53</v>
      </c>
      <c r="T31" s="2">
        <f>[2]D_F!AN36</f>
        <v>37</v>
      </c>
      <c r="U31" s="2">
        <f>[2]D_F!AO36</f>
        <v>40</v>
      </c>
      <c r="V31" s="2">
        <f>[2]D_F!AP36</f>
        <v>49</v>
      </c>
      <c r="W31" s="2">
        <f>[2]D_F!AQ36</f>
        <v>46</v>
      </c>
      <c r="X31" s="2">
        <f>[2]D_F!AR36</f>
        <v>61</v>
      </c>
      <c r="Y31" s="2">
        <f>[2]D_F!AS36</f>
        <v>63</v>
      </c>
      <c r="Z31" s="2">
        <f>[2]D_F!AT36</f>
        <v>49</v>
      </c>
      <c r="AA31" s="2">
        <f>[2]D_F!AU36</f>
        <v>52</v>
      </c>
      <c r="AB31" s="2">
        <f>[2]D_F!AV36</f>
        <v>56</v>
      </c>
      <c r="AC31" s="2">
        <f>[2]D_F!AW36</f>
        <v>49</v>
      </c>
      <c r="AD31" s="2">
        <f>[2]D_F!AX36</f>
        <v>56</v>
      </c>
      <c r="AE31" s="2">
        <f>[2]D_F!AY36</f>
        <v>59</v>
      </c>
      <c r="AF31" s="2">
        <f>[2]D_F!AZ36</f>
        <v>33</v>
      </c>
      <c r="AG31" s="2">
        <f>[2]D_F!BA36</f>
        <v>51</v>
      </c>
      <c r="AH31" s="2">
        <f>[2]D_F!BB36</f>
        <v>41</v>
      </c>
      <c r="AI31" s="2">
        <f>[2]D_F!BC36</f>
        <v>44</v>
      </c>
      <c r="AJ31" s="2">
        <f>[2]D_F!BD36</f>
        <v>35</v>
      </c>
      <c r="AK31" s="2">
        <f>[2]D_F!BE36</f>
        <v>30</v>
      </c>
      <c r="AL31" s="2">
        <f>[2]D_F!BF36</f>
        <v>27</v>
      </c>
      <c r="AM31" s="2">
        <f>[2]D_F!BG36</f>
        <v>24</v>
      </c>
      <c r="AN31" s="2">
        <f>[2]D_F!BH36</f>
        <v>39</v>
      </c>
      <c r="AO31" s="2">
        <f>[2]D_F!BI36</f>
        <v>31</v>
      </c>
      <c r="AP31" s="2">
        <f>[2]D_F!BJ36</f>
        <v>33</v>
      </c>
      <c r="AQ31" s="2">
        <f>[2]D_F!BK36</f>
        <v>32</v>
      </c>
      <c r="AR31" s="2">
        <f>[2]D_F!BL36</f>
        <v>28</v>
      </c>
      <c r="AS31" s="2">
        <f>[2]D_F!BM36</f>
        <v>28</v>
      </c>
      <c r="AT31" s="2">
        <f>[2]D_F!BN36</f>
        <v>32</v>
      </c>
      <c r="AU31" s="2">
        <f>[2]D_F!BO36</f>
        <v>28</v>
      </c>
      <c r="AV31" s="2">
        <f>[2]D_F!BP36</f>
        <v>26</v>
      </c>
      <c r="AW31" s="2">
        <f>[2]D_F!BQ36</f>
        <v>23</v>
      </c>
      <c r="AX31" s="2">
        <f>[2]D_F!BR36</f>
        <v>32</v>
      </c>
      <c r="AY31" s="2">
        <f>[2]D_F!BS36</f>
        <v>33</v>
      </c>
    </row>
    <row r="32" spans="1:51">
      <c r="A32" s="1">
        <f t="shared" si="0"/>
        <v>30</v>
      </c>
      <c r="B32" s="2">
        <f>[2]D_F!V37</f>
        <v>47</v>
      </c>
      <c r="C32" s="2">
        <f>[2]D_F!W37</f>
        <v>45.5</v>
      </c>
      <c r="D32" s="2">
        <f>[2]D_F!X37</f>
        <v>44</v>
      </c>
      <c r="E32" s="2">
        <f>[2]D_F!Y37</f>
        <v>62</v>
      </c>
      <c r="F32" s="2">
        <f>[2]D_F!Z37</f>
        <v>44.5</v>
      </c>
      <c r="G32" s="2">
        <f>[2]D_F!AA37</f>
        <v>45</v>
      </c>
      <c r="H32" s="2">
        <f>[2]D_F!AB37</f>
        <v>62.5</v>
      </c>
      <c r="I32" s="2">
        <f>[2]D_F!AC37</f>
        <v>69</v>
      </c>
      <c r="J32" s="2">
        <f>[2]D_F!AD37</f>
        <v>71.5</v>
      </c>
      <c r="K32" s="2">
        <f>[2]D_F!AE37</f>
        <v>52.5</v>
      </c>
      <c r="L32" s="2">
        <f>[2]D_F!AF37</f>
        <v>64</v>
      </c>
      <c r="M32" s="2">
        <f>[2]D_F!AG37</f>
        <v>55</v>
      </c>
      <c r="N32" s="2">
        <f>[2]D_F!AH37</f>
        <v>58</v>
      </c>
      <c r="O32" s="2">
        <f>[2]D_F!AI37</f>
        <v>55</v>
      </c>
      <c r="P32" s="2">
        <f>[2]D_F!AJ37</f>
        <v>59</v>
      </c>
      <c r="Q32" s="2">
        <f>[2]D_F!AK37</f>
        <v>43</v>
      </c>
      <c r="R32" s="2">
        <f>[2]D_F!AL37</f>
        <v>68</v>
      </c>
      <c r="S32" s="2">
        <f>[2]D_F!AM37</f>
        <v>46</v>
      </c>
      <c r="T32" s="2">
        <f>[2]D_F!AN37</f>
        <v>53</v>
      </c>
      <c r="U32" s="2">
        <f>[2]D_F!AO37</f>
        <v>54</v>
      </c>
      <c r="V32" s="2">
        <f>[2]D_F!AP37</f>
        <v>44</v>
      </c>
      <c r="W32" s="2">
        <f>[2]D_F!AQ37</f>
        <v>50</v>
      </c>
      <c r="X32" s="2">
        <f>[2]D_F!AR37</f>
        <v>52</v>
      </c>
      <c r="Y32" s="2">
        <f>[2]D_F!AS37</f>
        <v>81</v>
      </c>
      <c r="Z32" s="2">
        <f>[2]D_F!AT37</f>
        <v>48</v>
      </c>
      <c r="AA32" s="2">
        <f>[2]D_F!AU37</f>
        <v>56</v>
      </c>
      <c r="AB32" s="2">
        <f>[2]D_F!AV37</f>
        <v>46</v>
      </c>
      <c r="AC32" s="2">
        <f>[2]D_F!AW37</f>
        <v>57</v>
      </c>
      <c r="AD32" s="2">
        <f>[2]D_F!AX37</f>
        <v>53</v>
      </c>
      <c r="AE32" s="2">
        <f>[2]D_F!AY37</f>
        <v>52</v>
      </c>
      <c r="AF32" s="2">
        <f>[2]D_F!AZ37</f>
        <v>49</v>
      </c>
      <c r="AG32" s="2">
        <f>[2]D_F!BA37</f>
        <v>50</v>
      </c>
      <c r="AH32" s="2">
        <f>[2]D_F!BB37</f>
        <v>37</v>
      </c>
      <c r="AI32" s="2">
        <f>[2]D_F!BC37</f>
        <v>44</v>
      </c>
      <c r="AJ32" s="2">
        <f>[2]D_F!BD37</f>
        <v>39</v>
      </c>
      <c r="AK32" s="2">
        <f>[2]D_F!BE37</f>
        <v>38</v>
      </c>
      <c r="AL32" s="2">
        <f>[2]D_F!BF37</f>
        <v>41</v>
      </c>
      <c r="AM32" s="2">
        <f>[2]D_F!BG37</f>
        <v>43</v>
      </c>
      <c r="AN32" s="2">
        <f>[2]D_F!BH37</f>
        <v>28</v>
      </c>
      <c r="AO32" s="2">
        <f>[2]D_F!BI37</f>
        <v>20</v>
      </c>
      <c r="AP32" s="2">
        <f>[2]D_F!BJ37</f>
        <v>37</v>
      </c>
      <c r="AQ32" s="2">
        <f>[2]D_F!BK37</f>
        <v>28</v>
      </c>
      <c r="AR32" s="2">
        <f>[2]D_F!BL37</f>
        <v>31</v>
      </c>
      <c r="AS32" s="2">
        <f>[2]D_F!BM37</f>
        <v>25</v>
      </c>
      <c r="AT32" s="2">
        <f>[2]D_F!BN37</f>
        <v>31</v>
      </c>
      <c r="AU32" s="2">
        <f>[2]D_F!BO37</f>
        <v>34</v>
      </c>
      <c r="AV32" s="2">
        <f>[2]D_F!BP37</f>
        <v>37</v>
      </c>
      <c r="AW32" s="2">
        <f>[2]D_F!BQ37</f>
        <v>29</v>
      </c>
      <c r="AX32" s="2">
        <f>[2]D_F!BR37</f>
        <v>30</v>
      </c>
      <c r="AY32" s="2">
        <f>[2]D_F!BS37</f>
        <v>31</v>
      </c>
    </row>
    <row r="33" spans="1:51">
      <c r="A33" s="1">
        <f t="shared" si="0"/>
        <v>31</v>
      </c>
      <c r="B33" s="2">
        <f>[2]D_F!V38</f>
        <v>51</v>
      </c>
      <c r="C33" s="2">
        <f>[2]D_F!W38</f>
        <v>48.5</v>
      </c>
      <c r="D33" s="2">
        <f>[2]D_F!X38</f>
        <v>43.5</v>
      </c>
      <c r="E33" s="2">
        <f>[2]D_F!Y38</f>
        <v>68</v>
      </c>
      <c r="F33" s="2">
        <f>[2]D_F!Z38</f>
        <v>48</v>
      </c>
      <c r="G33" s="2">
        <f>[2]D_F!AA38</f>
        <v>59</v>
      </c>
      <c r="H33" s="2">
        <f>[2]D_F!AB38</f>
        <v>49</v>
      </c>
      <c r="I33" s="2">
        <f>[2]D_F!AC38</f>
        <v>74.5</v>
      </c>
      <c r="J33" s="2">
        <f>[2]D_F!AD38</f>
        <v>76.5</v>
      </c>
      <c r="K33" s="2">
        <f>[2]D_F!AE38</f>
        <v>63.5</v>
      </c>
      <c r="L33" s="2">
        <f>[2]D_F!AF38</f>
        <v>57</v>
      </c>
      <c r="M33" s="2">
        <f>[2]D_F!AG38</f>
        <v>56</v>
      </c>
      <c r="N33" s="2">
        <f>[2]D_F!AH38</f>
        <v>58</v>
      </c>
      <c r="O33" s="2">
        <f>[2]D_F!AI38</f>
        <v>55</v>
      </c>
      <c r="P33" s="2">
        <f>[2]D_F!AJ38</f>
        <v>57</v>
      </c>
      <c r="Q33" s="2">
        <f>[2]D_F!AK38</f>
        <v>63</v>
      </c>
      <c r="R33" s="2">
        <f>[2]D_F!AL38</f>
        <v>60</v>
      </c>
      <c r="S33" s="2">
        <f>[2]D_F!AM38</f>
        <v>64</v>
      </c>
      <c r="T33" s="2">
        <f>[2]D_F!AN38</f>
        <v>57</v>
      </c>
      <c r="U33" s="2">
        <f>[2]D_F!AO38</f>
        <v>64</v>
      </c>
      <c r="V33" s="2">
        <f>[2]D_F!AP38</f>
        <v>72</v>
      </c>
      <c r="W33" s="2">
        <f>[2]D_F!AQ38</f>
        <v>66</v>
      </c>
      <c r="X33" s="2">
        <f>[2]D_F!AR38</f>
        <v>59</v>
      </c>
      <c r="Y33" s="2">
        <f>[2]D_F!AS38</f>
        <v>79</v>
      </c>
      <c r="Z33" s="2">
        <f>[2]D_F!AT38</f>
        <v>66</v>
      </c>
      <c r="AA33" s="2">
        <f>[2]D_F!AU38</f>
        <v>57</v>
      </c>
      <c r="AB33" s="2">
        <f>[2]D_F!AV38</f>
        <v>64</v>
      </c>
      <c r="AC33" s="2">
        <f>[2]D_F!AW38</f>
        <v>56</v>
      </c>
      <c r="AD33" s="2">
        <f>[2]D_F!AX38</f>
        <v>46</v>
      </c>
      <c r="AE33" s="2">
        <f>[2]D_F!AY38</f>
        <v>56</v>
      </c>
      <c r="AF33" s="2">
        <f>[2]D_F!AZ38</f>
        <v>62</v>
      </c>
      <c r="AG33" s="2">
        <f>[2]D_F!BA38</f>
        <v>53</v>
      </c>
      <c r="AH33" s="2">
        <f>[2]D_F!BB38</f>
        <v>56</v>
      </c>
      <c r="AI33" s="2">
        <f>[2]D_F!BC38</f>
        <v>44</v>
      </c>
      <c r="AJ33" s="2">
        <f>[2]D_F!BD38</f>
        <v>42</v>
      </c>
      <c r="AK33" s="2">
        <f>[2]D_F!BE38</f>
        <v>48</v>
      </c>
      <c r="AL33" s="2">
        <f>[2]D_F!BF38</f>
        <v>34</v>
      </c>
      <c r="AM33" s="2">
        <f>[2]D_F!BG38</f>
        <v>31</v>
      </c>
      <c r="AN33" s="2">
        <f>[2]D_F!BH38</f>
        <v>36</v>
      </c>
      <c r="AO33" s="2">
        <f>[2]D_F!BI38</f>
        <v>31</v>
      </c>
      <c r="AP33" s="2">
        <f>[2]D_F!BJ38</f>
        <v>32</v>
      </c>
      <c r="AQ33" s="2">
        <f>[2]D_F!BK38</f>
        <v>35</v>
      </c>
      <c r="AR33" s="2">
        <f>[2]D_F!BL38</f>
        <v>37</v>
      </c>
      <c r="AS33" s="2">
        <f>[2]D_F!BM38</f>
        <v>31</v>
      </c>
      <c r="AT33" s="2">
        <f>[2]D_F!BN38</f>
        <v>27</v>
      </c>
      <c r="AU33" s="2">
        <f>[2]D_F!BO38</f>
        <v>19</v>
      </c>
      <c r="AV33" s="2">
        <f>[2]D_F!BP38</f>
        <v>38</v>
      </c>
      <c r="AW33" s="2">
        <f>[2]D_F!BQ38</f>
        <v>34</v>
      </c>
      <c r="AX33" s="2">
        <f>[2]D_F!BR38</f>
        <v>32</v>
      </c>
      <c r="AY33" s="2">
        <f>[2]D_F!BS38</f>
        <v>28</v>
      </c>
    </row>
    <row r="34" spans="1:51">
      <c r="A34" s="1">
        <f t="shared" si="0"/>
        <v>32</v>
      </c>
      <c r="B34" s="2">
        <f>[2]D_F!V39</f>
        <v>55</v>
      </c>
      <c r="C34" s="2">
        <f>[2]D_F!W39</f>
        <v>49.5</v>
      </c>
      <c r="D34" s="2">
        <f>[2]D_F!X39</f>
        <v>47.5</v>
      </c>
      <c r="E34" s="2">
        <f>[2]D_F!Y39</f>
        <v>64</v>
      </c>
      <c r="F34" s="2">
        <f>[2]D_F!Z39</f>
        <v>54.5</v>
      </c>
      <c r="G34" s="2">
        <f>[2]D_F!AA39</f>
        <v>72.5</v>
      </c>
      <c r="H34" s="2">
        <f>[2]D_F!AB39</f>
        <v>54.5</v>
      </c>
      <c r="I34" s="2">
        <f>[2]D_F!AC39</f>
        <v>61.5</v>
      </c>
      <c r="J34" s="2">
        <f>[2]D_F!AD39</f>
        <v>63</v>
      </c>
      <c r="K34" s="2">
        <f>[2]D_F!AE39</f>
        <v>71</v>
      </c>
      <c r="L34" s="2">
        <f>[2]D_F!AF39</f>
        <v>67</v>
      </c>
      <c r="M34" s="2">
        <f>[2]D_F!AG39</f>
        <v>64</v>
      </c>
      <c r="N34" s="2">
        <f>[2]D_F!AH39</f>
        <v>71</v>
      </c>
      <c r="O34" s="2">
        <f>[2]D_F!AI39</f>
        <v>66</v>
      </c>
      <c r="P34" s="2">
        <f>[2]D_F!AJ39</f>
        <v>61</v>
      </c>
      <c r="Q34" s="2">
        <f>[2]D_F!AK39</f>
        <v>75</v>
      </c>
      <c r="R34" s="2">
        <f>[2]D_F!AL39</f>
        <v>66</v>
      </c>
      <c r="S34" s="2">
        <f>[2]D_F!AM39</f>
        <v>75</v>
      </c>
      <c r="T34" s="2">
        <f>[2]D_F!AN39</f>
        <v>68</v>
      </c>
      <c r="U34" s="2">
        <f>[2]D_F!AO39</f>
        <v>60</v>
      </c>
      <c r="V34" s="2">
        <f>[2]D_F!AP39</f>
        <v>57</v>
      </c>
      <c r="W34" s="2">
        <f>[2]D_F!AQ39</f>
        <v>70</v>
      </c>
      <c r="X34" s="2">
        <f>[2]D_F!AR39</f>
        <v>47</v>
      </c>
      <c r="Y34" s="2">
        <f>[2]D_F!AS39</f>
        <v>76</v>
      </c>
      <c r="Z34" s="2">
        <f>[2]D_F!AT39</f>
        <v>76</v>
      </c>
      <c r="AA34" s="2">
        <f>[2]D_F!AU39</f>
        <v>59</v>
      </c>
      <c r="AB34" s="2">
        <f>[2]D_F!AV39</f>
        <v>50</v>
      </c>
      <c r="AC34" s="2">
        <f>[2]D_F!AW39</f>
        <v>57</v>
      </c>
      <c r="AD34" s="2">
        <f>[2]D_F!AX39</f>
        <v>51</v>
      </c>
      <c r="AE34" s="2">
        <f>[2]D_F!AY39</f>
        <v>50</v>
      </c>
      <c r="AF34" s="2">
        <f>[2]D_F!AZ39</f>
        <v>52</v>
      </c>
      <c r="AG34" s="2">
        <f>[2]D_F!BA39</f>
        <v>71</v>
      </c>
      <c r="AH34" s="2">
        <f>[2]D_F!BB39</f>
        <v>70</v>
      </c>
      <c r="AI34" s="2">
        <f>[2]D_F!BC39</f>
        <v>44</v>
      </c>
      <c r="AJ34" s="2">
        <f>[2]D_F!BD39</f>
        <v>49</v>
      </c>
      <c r="AK34" s="2">
        <f>[2]D_F!BE39</f>
        <v>43</v>
      </c>
      <c r="AL34" s="2">
        <f>[2]D_F!BF39</f>
        <v>36</v>
      </c>
      <c r="AM34" s="2">
        <f>[2]D_F!BG39</f>
        <v>40</v>
      </c>
      <c r="AN34" s="2">
        <f>[2]D_F!BH39</f>
        <v>34</v>
      </c>
      <c r="AO34" s="2">
        <f>[2]D_F!BI39</f>
        <v>41</v>
      </c>
      <c r="AP34" s="2">
        <f>[2]D_F!BJ39</f>
        <v>38</v>
      </c>
      <c r="AQ34" s="2">
        <f>[2]D_F!BK39</f>
        <v>40</v>
      </c>
      <c r="AR34" s="2">
        <f>[2]D_F!BL39</f>
        <v>32</v>
      </c>
      <c r="AS34" s="2">
        <f>[2]D_F!BM39</f>
        <v>34</v>
      </c>
      <c r="AT34" s="2">
        <f>[2]D_F!BN39</f>
        <v>24</v>
      </c>
      <c r="AU34" s="2">
        <f>[2]D_F!BO39</f>
        <v>26</v>
      </c>
      <c r="AV34" s="2">
        <f>[2]D_F!BP39</f>
        <v>38</v>
      </c>
      <c r="AW34" s="2">
        <f>[2]D_F!BQ39</f>
        <v>28</v>
      </c>
      <c r="AX34" s="2">
        <f>[2]D_F!BR39</f>
        <v>40</v>
      </c>
      <c r="AY34" s="2">
        <f>[2]D_F!BS39</f>
        <v>39</v>
      </c>
    </row>
    <row r="35" spans="1:51">
      <c r="A35" s="1">
        <f t="shared" si="0"/>
        <v>33</v>
      </c>
      <c r="B35" s="2">
        <f>[2]D_F!V40</f>
        <v>55.5</v>
      </c>
      <c r="C35" s="2">
        <f>[2]D_F!W40</f>
        <v>59</v>
      </c>
      <c r="D35" s="2">
        <f>[2]D_F!X40</f>
        <v>58</v>
      </c>
      <c r="E35" s="2">
        <f>[2]D_F!Y40</f>
        <v>53</v>
      </c>
      <c r="F35" s="2">
        <f>[2]D_F!Z40</f>
        <v>62.5</v>
      </c>
      <c r="G35" s="2">
        <f>[2]D_F!AA40</f>
        <v>63.5</v>
      </c>
      <c r="H35" s="2">
        <f>[2]D_F!AB40</f>
        <v>66.5</v>
      </c>
      <c r="I35" s="2">
        <f>[2]D_F!AC40</f>
        <v>67.5</v>
      </c>
      <c r="J35" s="2">
        <f>[2]D_F!AD40</f>
        <v>63.5</v>
      </c>
      <c r="K35" s="2">
        <f>[2]D_F!AE40</f>
        <v>72</v>
      </c>
      <c r="L35" s="2">
        <f>[2]D_F!AF40</f>
        <v>62</v>
      </c>
      <c r="M35" s="2">
        <f>[2]D_F!AG40</f>
        <v>66</v>
      </c>
      <c r="N35" s="2">
        <f>[2]D_F!AH40</f>
        <v>64</v>
      </c>
      <c r="O35" s="2">
        <f>[2]D_F!AI40</f>
        <v>66</v>
      </c>
      <c r="P35" s="2">
        <f>[2]D_F!AJ40</f>
        <v>77</v>
      </c>
      <c r="Q35" s="2">
        <f>[2]D_F!AK40</f>
        <v>84</v>
      </c>
      <c r="R35" s="2">
        <f>[2]D_F!AL40</f>
        <v>78</v>
      </c>
      <c r="S35" s="2">
        <f>[2]D_F!AM40</f>
        <v>76</v>
      </c>
      <c r="T35" s="2">
        <f>[2]D_F!AN40</f>
        <v>72</v>
      </c>
      <c r="U35" s="2">
        <f>[2]D_F!AO40</f>
        <v>69</v>
      </c>
      <c r="V35" s="2">
        <f>[2]D_F!AP40</f>
        <v>75</v>
      </c>
      <c r="W35" s="2">
        <f>[2]D_F!AQ40</f>
        <v>89</v>
      </c>
      <c r="X35" s="2">
        <f>[2]D_F!AR40</f>
        <v>71</v>
      </c>
      <c r="Y35" s="2">
        <f>[2]D_F!AS40</f>
        <v>72</v>
      </c>
      <c r="Z35" s="2">
        <f>[2]D_F!AT40</f>
        <v>66</v>
      </c>
      <c r="AA35" s="2">
        <f>[2]D_F!AU40</f>
        <v>74</v>
      </c>
      <c r="AB35" s="2">
        <f>[2]D_F!AV40</f>
        <v>73</v>
      </c>
      <c r="AC35" s="2">
        <f>[2]D_F!AW40</f>
        <v>75</v>
      </c>
      <c r="AD35" s="2">
        <f>[2]D_F!AX40</f>
        <v>72</v>
      </c>
      <c r="AE35" s="2">
        <f>[2]D_F!AY40</f>
        <v>68</v>
      </c>
      <c r="AF35" s="2">
        <f>[2]D_F!AZ40</f>
        <v>63</v>
      </c>
      <c r="AG35" s="2">
        <f>[2]D_F!BA40</f>
        <v>52</v>
      </c>
      <c r="AH35" s="2">
        <f>[2]D_F!BB40</f>
        <v>63</v>
      </c>
      <c r="AI35" s="2">
        <f>[2]D_F!BC40</f>
        <v>62</v>
      </c>
      <c r="AJ35" s="2">
        <f>[2]D_F!BD40</f>
        <v>63</v>
      </c>
      <c r="AK35" s="2">
        <f>[2]D_F!BE40</f>
        <v>66</v>
      </c>
      <c r="AL35" s="2">
        <f>[2]D_F!BF40</f>
        <v>52</v>
      </c>
      <c r="AM35" s="2">
        <f>[2]D_F!BG40</f>
        <v>44</v>
      </c>
      <c r="AN35" s="2">
        <f>[2]D_F!BH40</f>
        <v>32</v>
      </c>
      <c r="AO35" s="2">
        <f>[2]D_F!BI40</f>
        <v>38</v>
      </c>
      <c r="AP35" s="2">
        <f>[2]D_F!BJ40</f>
        <v>33</v>
      </c>
      <c r="AQ35" s="2">
        <f>[2]D_F!BK40</f>
        <v>39</v>
      </c>
      <c r="AR35" s="2">
        <f>[2]D_F!BL40</f>
        <v>40</v>
      </c>
      <c r="AS35" s="2">
        <f>[2]D_F!BM40</f>
        <v>40</v>
      </c>
      <c r="AT35" s="2">
        <f>[2]D_F!BN40</f>
        <v>46</v>
      </c>
      <c r="AU35" s="2">
        <f>[2]D_F!BO40</f>
        <v>33</v>
      </c>
      <c r="AV35" s="2">
        <f>[2]D_F!BP40</f>
        <v>36</v>
      </c>
      <c r="AW35" s="2">
        <f>[2]D_F!BQ40</f>
        <v>35</v>
      </c>
      <c r="AX35" s="2">
        <f>[2]D_F!BR40</f>
        <v>38</v>
      </c>
      <c r="AY35" s="2">
        <f>[2]D_F!BS40</f>
        <v>42</v>
      </c>
    </row>
    <row r="36" spans="1:51">
      <c r="A36" s="1">
        <f t="shared" si="0"/>
        <v>34</v>
      </c>
      <c r="B36" s="2">
        <f>[2]D_F!V41</f>
        <v>74.5</v>
      </c>
      <c r="C36" s="2">
        <f>[2]D_F!W41</f>
        <v>67.5</v>
      </c>
      <c r="D36" s="2">
        <f>[2]D_F!X41</f>
        <v>62</v>
      </c>
      <c r="E36" s="2">
        <f>[2]D_F!Y41</f>
        <v>52.5</v>
      </c>
      <c r="F36" s="2">
        <f>[2]D_F!Z41</f>
        <v>65</v>
      </c>
      <c r="G36" s="2">
        <f>[2]D_F!AA41</f>
        <v>51</v>
      </c>
      <c r="H36" s="2">
        <f>[2]D_F!AB41</f>
        <v>70.5</v>
      </c>
      <c r="I36" s="2">
        <f>[2]D_F!AC41</f>
        <v>76.5</v>
      </c>
      <c r="J36" s="2">
        <f>[2]D_F!AD41</f>
        <v>75</v>
      </c>
      <c r="K36" s="2">
        <f>[2]D_F!AE41</f>
        <v>73.5</v>
      </c>
      <c r="L36" s="2">
        <f>[2]D_F!AF41</f>
        <v>52</v>
      </c>
      <c r="M36" s="2">
        <f>[2]D_F!AG41</f>
        <v>77</v>
      </c>
      <c r="N36" s="2">
        <f>[2]D_F!AH41</f>
        <v>71</v>
      </c>
      <c r="O36" s="2">
        <f>[2]D_F!AI41</f>
        <v>72</v>
      </c>
      <c r="P36" s="2">
        <f>[2]D_F!AJ41</f>
        <v>75</v>
      </c>
      <c r="Q36" s="2">
        <f>[2]D_F!AK41</f>
        <v>63</v>
      </c>
      <c r="R36" s="2">
        <f>[2]D_F!AL41</f>
        <v>67</v>
      </c>
      <c r="S36" s="2">
        <f>[2]D_F!AM41</f>
        <v>69</v>
      </c>
      <c r="T36" s="2">
        <f>[2]D_F!AN41</f>
        <v>73</v>
      </c>
      <c r="U36" s="2">
        <f>[2]D_F!AO41</f>
        <v>85</v>
      </c>
      <c r="V36" s="2">
        <f>[2]D_F!AP41</f>
        <v>65</v>
      </c>
      <c r="W36" s="2">
        <f>[2]D_F!AQ41</f>
        <v>77</v>
      </c>
      <c r="X36" s="2">
        <f>[2]D_F!AR41</f>
        <v>91</v>
      </c>
      <c r="Y36" s="2">
        <f>[2]D_F!AS41</f>
        <v>78</v>
      </c>
      <c r="Z36" s="2">
        <f>[2]D_F!AT41</f>
        <v>87</v>
      </c>
      <c r="AA36" s="2">
        <f>[2]D_F!AU41</f>
        <v>88</v>
      </c>
      <c r="AB36" s="2">
        <f>[2]D_F!AV41</f>
        <v>89</v>
      </c>
      <c r="AC36" s="2">
        <f>[2]D_F!AW41</f>
        <v>79</v>
      </c>
      <c r="AD36" s="2">
        <f>[2]D_F!AX41</f>
        <v>68</v>
      </c>
      <c r="AE36" s="2">
        <f>[2]D_F!AY41</f>
        <v>80</v>
      </c>
      <c r="AF36" s="2">
        <f>[2]D_F!AZ41</f>
        <v>74</v>
      </c>
      <c r="AG36" s="2">
        <f>[2]D_F!BA41</f>
        <v>84</v>
      </c>
      <c r="AH36" s="2">
        <f>[2]D_F!BB41</f>
        <v>80</v>
      </c>
      <c r="AI36" s="2">
        <f>[2]D_F!BC41</f>
        <v>61</v>
      </c>
      <c r="AJ36" s="2">
        <f>[2]D_F!BD41</f>
        <v>72</v>
      </c>
      <c r="AK36" s="2">
        <f>[2]D_F!BE41</f>
        <v>59</v>
      </c>
      <c r="AL36" s="2">
        <f>[2]D_F!BF41</f>
        <v>70</v>
      </c>
      <c r="AM36" s="2">
        <f>[2]D_F!BG41</f>
        <v>43</v>
      </c>
      <c r="AN36" s="2">
        <f>[2]D_F!BH41</f>
        <v>40</v>
      </c>
      <c r="AO36" s="2">
        <f>[2]D_F!BI41</f>
        <v>36</v>
      </c>
      <c r="AP36" s="2">
        <f>[2]D_F!BJ41</f>
        <v>50</v>
      </c>
      <c r="AQ36" s="2">
        <f>[2]D_F!BK41</f>
        <v>31</v>
      </c>
      <c r="AR36" s="2">
        <f>[2]D_F!BL41</f>
        <v>38</v>
      </c>
      <c r="AS36" s="2">
        <f>[2]D_F!BM41</f>
        <v>30</v>
      </c>
      <c r="AT36" s="2">
        <f>[2]D_F!BN41</f>
        <v>31</v>
      </c>
      <c r="AU36" s="2">
        <f>[2]D_F!BO41</f>
        <v>50</v>
      </c>
      <c r="AV36" s="2">
        <f>[2]D_F!BP41</f>
        <v>37</v>
      </c>
      <c r="AW36" s="2">
        <f>[2]D_F!BQ41</f>
        <v>47</v>
      </c>
      <c r="AX36" s="2">
        <f>[2]D_F!BR41</f>
        <v>33</v>
      </c>
      <c r="AY36" s="2">
        <f>[2]D_F!BS41</f>
        <v>44</v>
      </c>
    </row>
    <row r="37" spans="1:51">
      <c r="A37" s="1">
        <f t="shared" si="0"/>
        <v>35</v>
      </c>
      <c r="B37" s="2">
        <f>[2]D_F!V42</f>
        <v>72.5</v>
      </c>
      <c r="C37" s="2">
        <f>[2]D_F!W42</f>
        <v>61.5</v>
      </c>
      <c r="D37" s="2">
        <f>[2]D_F!X42</f>
        <v>66</v>
      </c>
      <c r="E37" s="2">
        <f>[2]D_F!Y42</f>
        <v>56</v>
      </c>
      <c r="F37" s="2">
        <f>[2]D_F!Z42</f>
        <v>64.5</v>
      </c>
      <c r="G37" s="2">
        <f>[2]D_F!AA42</f>
        <v>56.5</v>
      </c>
      <c r="H37" s="2">
        <f>[2]D_F!AB42</f>
        <v>69.5</v>
      </c>
      <c r="I37" s="2">
        <f>[2]D_F!AC42</f>
        <v>76</v>
      </c>
      <c r="J37" s="2">
        <f>[2]D_F!AD42</f>
        <v>63</v>
      </c>
      <c r="K37" s="2">
        <f>[2]D_F!AE42</f>
        <v>75.5</v>
      </c>
      <c r="L37" s="2">
        <f>[2]D_F!AF42</f>
        <v>73</v>
      </c>
      <c r="M37" s="2">
        <f>[2]D_F!AG42</f>
        <v>68</v>
      </c>
      <c r="N37" s="2">
        <f>[2]D_F!AH42</f>
        <v>86</v>
      </c>
      <c r="O37" s="2">
        <f>[2]D_F!AI42</f>
        <v>85</v>
      </c>
      <c r="P37" s="2">
        <f>[2]D_F!AJ42</f>
        <v>78</v>
      </c>
      <c r="Q37" s="2">
        <f>[2]D_F!AK42</f>
        <v>67</v>
      </c>
      <c r="R37" s="2">
        <f>[2]D_F!AL42</f>
        <v>85</v>
      </c>
      <c r="S37" s="2">
        <f>[2]D_F!AM42</f>
        <v>76</v>
      </c>
      <c r="T37" s="2">
        <f>[2]D_F!AN42</f>
        <v>78</v>
      </c>
      <c r="U37" s="2">
        <f>[2]D_F!AO42</f>
        <v>88</v>
      </c>
      <c r="V37" s="2">
        <f>[2]D_F!AP42</f>
        <v>81</v>
      </c>
      <c r="W37" s="2">
        <f>[2]D_F!AQ42</f>
        <v>81</v>
      </c>
      <c r="X37" s="2">
        <f>[2]D_F!AR42</f>
        <v>94</v>
      </c>
      <c r="Y37" s="2">
        <f>[2]D_F!AS42</f>
        <v>81</v>
      </c>
      <c r="Z37" s="2">
        <f>[2]D_F!AT42</f>
        <v>93</v>
      </c>
      <c r="AA37" s="2">
        <f>[2]D_F!AU42</f>
        <v>90</v>
      </c>
      <c r="AB37" s="2">
        <f>[2]D_F!AV42</f>
        <v>73</v>
      </c>
      <c r="AC37" s="2">
        <f>[2]D_F!AW42</f>
        <v>70</v>
      </c>
      <c r="AD37" s="2">
        <f>[2]D_F!AX42</f>
        <v>76</v>
      </c>
      <c r="AE37" s="2">
        <f>[2]D_F!AY42</f>
        <v>84</v>
      </c>
      <c r="AF37" s="2">
        <f>[2]D_F!AZ42</f>
        <v>80</v>
      </c>
      <c r="AG37" s="2">
        <f>[2]D_F!BA42</f>
        <v>76</v>
      </c>
      <c r="AH37" s="2">
        <f>[2]D_F!BB42</f>
        <v>87</v>
      </c>
      <c r="AI37" s="2">
        <f>[2]D_F!BC42</f>
        <v>77</v>
      </c>
      <c r="AJ37" s="2">
        <f>[2]D_F!BD42</f>
        <v>67</v>
      </c>
      <c r="AK37" s="2">
        <f>[2]D_F!BE42</f>
        <v>81</v>
      </c>
      <c r="AL37" s="2">
        <f>[2]D_F!BF42</f>
        <v>64</v>
      </c>
      <c r="AM37" s="2">
        <f>[2]D_F!BG42</f>
        <v>63</v>
      </c>
      <c r="AN37" s="2">
        <f>[2]D_F!BH42</f>
        <v>61</v>
      </c>
      <c r="AO37" s="2">
        <f>[2]D_F!BI42</f>
        <v>46</v>
      </c>
      <c r="AP37" s="2">
        <f>[2]D_F!BJ42</f>
        <v>44</v>
      </c>
      <c r="AQ37" s="2">
        <f>[2]D_F!BK42</f>
        <v>41</v>
      </c>
      <c r="AR37" s="2">
        <f>[2]D_F!BL42</f>
        <v>37</v>
      </c>
      <c r="AS37" s="2">
        <f>[2]D_F!BM42</f>
        <v>44</v>
      </c>
      <c r="AT37" s="2">
        <f>[2]D_F!BN42</f>
        <v>38</v>
      </c>
      <c r="AU37" s="2">
        <f>[2]D_F!BO42</f>
        <v>43</v>
      </c>
      <c r="AV37" s="2">
        <f>[2]D_F!BP42</f>
        <v>52</v>
      </c>
      <c r="AW37" s="2">
        <f>[2]D_F!BQ42</f>
        <v>36</v>
      </c>
      <c r="AX37" s="2">
        <f>[2]D_F!BR42</f>
        <v>37</v>
      </c>
      <c r="AY37" s="2">
        <f>[2]D_F!BS42</f>
        <v>46</v>
      </c>
    </row>
    <row r="38" spans="1:51">
      <c r="A38" s="1">
        <f t="shared" si="0"/>
        <v>36</v>
      </c>
      <c r="B38" s="2">
        <f>[2]D_F!V43</f>
        <v>56.5</v>
      </c>
      <c r="C38" s="2">
        <f>[2]D_F!W43</f>
        <v>58.5</v>
      </c>
      <c r="D38" s="2">
        <f>[2]D_F!X43</f>
        <v>68.5</v>
      </c>
      <c r="E38" s="2">
        <f>[2]D_F!Y43</f>
        <v>70</v>
      </c>
      <c r="F38" s="2">
        <f>[2]D_F!Z43</f>
        <v>65</v>
      </c>
      <c r="G38" s="2">
        <f>[2]D_F!AA43</f>
        <v>65.5</v>
      </c>
      <c r="H38" s="2">
        <f>[2]D_F!AB43</f>
        <v>64</v>
      </c>
      <c r="I38" s="2">
        <f>[2]D_F!AC43</f>
        <v>74.5</v>
      </c>
      <c r="J38" s="2">
        <f>[2]D_F!AD43</f>
        <v>61.5</v>
      </c>
      <c r="K38" s="2">
        <f>[2]D_F!AE43</f>
        <v>69</v>
      </c>
      <c r="L38" s="2">
        <f>[2]D_F!AF43</f>
        <v>84</v>
      </c>
      <c r="M38" s="2">
        <f>[2]D_F!AG43</f>
        <v>77</v>
      </c>
      <c r="N38" s="2">
        <f>[2]D_F!AH43</f>
        <v>82</v>
      </c>
      <c r="O38" s="2">
        <f>[2]D_F!AI43</f>
        <v>86</v>
      </c>
      <c r="P38" s="2">
        <f>[2]D_F!AJ43</f>
        <v>97</v>
      </c>
      <c r="Q38" s="2">
        <f>[2]D_F!AK43</f>
        <v>88</v>
      </c>
      <c r="R38" s="2">
        <f>[2]D_F!AL43</f>
        <v>93</v>
      </c>
      <c r="S38" s="2">
        <f>[2]D_F!AM43</f>
        <v>83</v>
      </c>
      <c r="T38" s="2">
        <f>[2]D_F!AN43</f>
        <v>78</v>
      </c>
      <c r="U38" s="2">
        <f>[2]D_F!AO43</f>
        <v>83</v>
      </c>
      <c r="V38" s="2">
        <f>[2]D_F!AP43</f>
        <v>76</v>
      </c>
      <c r="W38" s="2">
        <f>[2]D_F!AQ43</f>
        <v>100</v>
      </c>
      <c r="X38" s="2">
        <f>[2]D_F!AR43</f>
        <v>103</v>
      </c>
      <c r="Y38" s="2">
        <f>[2]D_F!AS43</f>
        <v>83</v>
      </c>
      <c r="Z38" s="2">
        <f>[2]D_F!AT43</f>
        <v>103</v>
      </c>
      <c r="AA38" s="2">
        <f>[2]D_F!AU43</f>
        <v>82</v>
      </c>
      <c r="AB38" s="2">
        <f>[2]D_F!AV43</f>
        <v>103</v>
      </c>
      <c r="AC38" s="2">
        <f>[2]D_F!AW43</f>
        <v>98</v>
      </c>
      <c r="AD38" s="2">
        <f>[2]D_F!AX43</f>
        <v>91</v>
      </c>
      <c r="AE38" s="2">
        <f>[2]D_F!AY43</f>
        <v>105</v>
      </c>
      <c r="AF38" s="2">
        <f>[2]D_F!AZ43</f>
        <v>90</v>
      </c>
      <c r="AG38" s="2">
        <f>[2]D_F!BA43</f>
        <v>86</v>
      </c>
      <c r="AH38" s="2">
        <f>[2]D_F!BB43</f>
        <v>86</v>
      </c>
      <c r="AI38" s="2">
        <f>[2]D_F!BC43</f>
        <v>80</v>
      </c>
      <c r="AJ38" s="2">
        <f>[2]D_F!BD43</f>
        <v>73</v>
      </c>
      <c r="AK38" s="2">
        <f>[2]D_F!BE43</f>
        <v>88</v>
      </c>
      <c r="AL38" s="2">
        <f>[2]D_F!BF43</f>
        <v>69</v>
      </c>
      <c r="AM38" s="2">
        <f>[2]D_F!BG43</f>
        <v>71</v>
      </c>
      <c r="AN38" s="2">
        <f>[2]D_F!BH43</f>
        <v>60</v>
      </c>
      <c r="AO38" s="2">
        <f>[2]D_F!BI43</f>
        <v>60</v>
      </c>
      <c r="AP38" s="2">
        <f>[2]D_F!BJ43</f>
        <v>59</v>
      </c>
      <c r="AQ38" s="2">
        <f>[2]D_F!BK43</f>
        <v>51</v>
      </c>
      <c r="AR38" s="2">
        <f>[2]D_F!BL43</f>
        <v>44</v>
      </c>
      <c r="AS38" s="2">
        <f>[2]D_F!BM43</f>
        <v>41</v>
      </c>
      <c r="AT38" s="2">
        <f>[2]D_F!BN43</f>
        <v>43</v>
      </c>
      <c r="AU38" s="2">
        <f>[2]D_F!BO43</f>
        <v>45</v>
      </c>
      <c r="AV38" s="2">
        <f>[2]D_F!BP43</f>
        <v>51</v>
      </c>
      <c r="AW38" s="2">
        <f>[2]D_F!BQ43</f>
        <v>40</v>
      </c>
      <c r="AX38" s="2">
        <f>[2]D_F!BR43</f>
        <v>37</v>
      </c>
      <c r="AY38" s="2">
        <f>[2]D_F!BS43</f>
        <v>38</v>
      </c>
    </row>
    <row r="39" spans="1:51">
      <c r="A39" s="1">
        <f t="shared" si="0"/>
        <v>37</v>
      </c>
      <c r="B39" s="2">
        <f>[2]D_F!V44</f>
        <v>64</v>
      </c>
      <c r="C39" s="2">
        <f>[2]D_F!W44</f>
        <v>67.5</v>
      </c>
      <c r="D39" s="2">
        <f>[2]D_F!X44</f>
        <v>72.5</v>
      </c>
      <c r="E39" s="2">
        <f>[2]D_F!Y44</f>
        <v>84.5</v>
      </c>
      <c r="F39" s="2">
        <f>[2]D_F!Z44</f>
        <v>70.5</v>
      </c>
      <c r="G39" s="2">
        <f>[2]D_F!AA44</f>
        <v>74.5</v>
      </c>
      <c r="H39" s="2">
        <f>[2]D_F!AB44</f>
        <v>70</v>
      </c>
      <c r="I39" s="2">
        <f>[2]D_F!AC44</f>
        <v>71.5</v>
      </c>
      <c r="J39" s="2">
        <f>[2]D_F!AD44</f>
        <v>69</v>
      </c>
      <c r="K39" s="2">
        <f>[2]D_F!AE44</f>
        <v>69.5</v>
      </c>
      <c r="L39" s="2">
        <f>[2]D_F!AF44</f>
        <v>80</v>
      </c>
      <c r="M39" s="2">
        <f>[2]D_F!AG44</f>
        <v>84</v>
      </c>
      <c r="N39" s="2">
        <f>[2]D_F!AH44</f>
        <v>72</v>
      </c>
      <c r="O39" s="2">
        <f>[2]D_F!AI44</f>
        <v>61</v>
      </c>
      <c r="P39" s="2">
        <f>[2]D_F!AJ44</f>
        <v>93</v>
      </c>
      <c r="Q39" s="2">
        <f>[2]D_F!AK44</f>
        <v>91</v>
      </c>
      <c r="R39" s="2">
        <f>[2]D_F!AL44</f>
        <v>98</v>
      </c>
      <c r="S39" s="2">
        <f>[2]D_F!AM44</f>
        <v>78</v>
      </c>
      <c r="T39" s="2">
        <f>[2]D_F!AN44</f>
        <v>94</v>
      </c>
      <c r="U39" s="2">
        <f>[2]D_F!AO44</f>
        <v>103</v>
      </c>
      <c r="V39" s="2">
        <f>[2]D_F!AP44</f>
        <v>83</v>
      </c>
      <c r="W39" s="2">
        <f>[2]D_F!AQ44</f>
        <v>92</v>
      </c>
      <c r="X39" s="2">
        <f>[2]D_F!AR44</f>
        <v>91</v>
      </c>
      <c r="Y39" s="2">
        <f>[2]D_F!AS44</f>
        <v>99</v>
      </c>
      <c r="Z39" s="2">
        <f>[2]D_F!AT44</f>
        <v>107</v>
      </c>
      <c r="AA39" s="2">
        <f>[2]D_F!AU44</f>
        <v>115</v>
      </c>
      <c r="AB39" s="2">
        <f>[2]D_F!AV44</f>
        <v>98</v>
      </c>
      <c r="AC39" s="2">
        <f>[2]D_F!AW44</f>
        <v>92</v>
      </c>
      <c r="AD39" s="2">
        <f>[2]D_F!AX44</f>
        <v>89</v>
      </c>
      <c r="AE39" s="2">
        <f>[2]D_F!AY44</f>
        <v>80</v>
      </c>
      <c r="AF39" s="2">
        <f>[2]D_F!AZ44</f>
        <v>119</v>
      </c>
      <c r="AG39" s="2">
        <f>[2]D_F!BA44</f>
        <v>94</v>
      </c>
      <c r="AH39" s="2">
        <f>[2]D_F!BB44</f>
        <v>96</v>
      </c>
      <c r="AI39" s="2">
        <f>[2]D_F!BC44</f>
        <v>87</v>
      </c>
      <c r="AJ39" s="2">
        <f>[2]D_F!BD44</f>
        <v>81</v>
      </c>
      <c r="AK39" s="2">
        <f>[2]D_F!BE44</f>
        <v>86</v>
      </c>
      <c r="AL39" s="2">
        <f>[2]D_F!BF44</f>
        <v>77</v>
      </c>
      <c r="AM39" s="2">
        <f>[2]D_F!BG44</f>
        <v>74</v>
      </c>
      <c r="AN39" s="2">
        <f>[2]D_F!BH44</f>
        <v>69</v>
      </c>
      <c r="AO39" s="2">
        <f>[2]D_F!BI44</f>
        <v>70</v>
      </c>
      <c r="AP39" s="2">
        <f>[2]D_F!BJ44</f>
        <v>59</v>
      </c>
      <c r="AQ39" s="2">
        <f>[2]D_F!BK44</f>
        <v>73</v>
      </c>
      <c r="AR39" s="2">
        <f>[2]D_F!BL44</f>
        <v>63</v>
      </c>
      <c r="AS39" s="2">
        <f>[2]D_F!BM44</f>
        <v>48</v>
      </c>
      <c r="AT39" s="2">
        <f>[2]D_F!BN44</f>
        <v>47</v>
      </c>
      <c r="AU39" s="2">
        <f>[2]D_F!BO44</f>
        <v>48</v>
      </c>
      <c r="AV39" s="2">
        <f>[2]D_F!BP44</f>
        <v>56</v>
      </c>
      <c r="AW39" s="2">
        <f>[2]D_F!BQ44</f>
        <v>50</v>
      </c>
      <c r="AX39" s="2">
        <f>[2]D_F!BR44</f>
        <v>54</v>
      </c>
      <c r="AY39" s="2">
        <f>[2]D_F!BS44</f>
        <v>38</v>
      </c>
    </row>
    <row r="40" spans="1:51">
      <c r="A40" s="1">
        <f t="shared" si="0"/>
        <v>38</v>
      </c>
      <c r="B40" s="2">
        <f>[2]D_F!V45</f>
        <v>91.5</v>
      </c>
      <c r="C40" s="2">
        <f>[2]D_F!W45</f>
        <v>87</v>
      </c>
      <c r="D40" s="2">
        <f>[2]D_F!X45</f>
        <v>83.5</v>
      </c>
      <c r="E40" s="2">
        <f>[2]D_F!Y45</f>
        <v>86.5</v>
      </c>
      <c r="F40" s="2">
        <f>[2]D_F!Z45</f>
        <v>79</v>
      </c>
      <c r="G40" s="2">
        <f>[2]D_F!AA45</f>
        <v>85.5</v>
      </c>
      <c r="H40" s="2">
        <f>[2]D_F!AB45</f>
        <v>72.5</v>
      </c>
      <c r="I40" s="2">
        <f>[2]D_F!AC45</f>
        <v>75.5</v>
      </c>
      <c r="J40" s="2">
        <f>[2]D_F!AD45</f>
        <v>76.5</v>
      </c>
      <c r="K40" s="2">
        <f>[2]D_F!AE45</f>
        <v>73</v>
      </c>
      <c r="L40" s="2">
        <f>[2]D_F!AF45</f>
        <v>89</v>
      </c>
      <c r="M40" s="2">
        <f>[2]D_F!AG45</f>
        <v>68</v>
      </c>
      <c r="N40" s="2">
        <f>[2]D_F!AH45</f>
        <v>83</v>
      </c>
      <c r="O40" s="2">
        <f>[2]D_F!AI45</f>
        <v>89</v>
      </c>
      <c r="P40" s="2">
        <f>[2]D_F!AJ45</f>
        <v>95</v>
      </c>
      <c r="Q40" s="2">
        <f>[2]D_F!AK45</f>
        <v>114</v>
      </c>
      <c r="R40" s="2">
        <f>[2]D_F!AL45</f>
        <v>99</v>
      </c>
      <c r="S40" s="2">
        <f>[2]D_F!AM45</f>
        <v>89</v>
      </c>
      <c r="T40" s="2">
        <f>[2]D_F!AN45</f>
        <v>90</v>
      </c>
      <c r="U40" s="2">
        <f>[2]D_F!AO45</f>
        <v>88</v>
      </c>
      <c r="V40" s="2">
        <f>[2]D_F!AP45</f>
        <v>109</v>
      </c>
      <c r="W40" s="2">
        <f>[2]D_F!AQ45</f>
        <v>99</v>
      </c>
      <c r="X40" s="2">
        <f>[2]D_F!AR45</f>
        <v>91</v>
      </c>
      <c r="Y40" s="2">
        <f>[2]D_F!AS45</f>
        <v>94</v>
      </c>
      <c r="Z40" s="2">
        <f>[2]D_F!AT45</f>
        <v>117</v>
      </c>
      <c r="AA40" s="2">
        <f>[2]D_F!AU45</f>
        <v>121</v>
      </c>
      <c r="AB40" s="2">
        <f>[2]D_F!AV45</f>
        <v>122</v>
      </c>
      <c r="AC40" s="2">
        <f>[2]D_F!AW45</f>
        <v>103</v>
      </c>
      <c r="AD40" s="2">
        <f>[2]D_F!AX45</f>
        <v>110</v>
      </c>
      <c r="AE40" s="2">
        <f>[2]D_F!AY45</f>
        <v>124</v>
      </c>
      <c r="AF40" s="2">
        <f>[2]D_F!AZ45</f>
        <v>113</v>
      </c>
      <c r="AG40" s="2">
        <f>[2]D_F!BA45</f>
        <v>131</v>
      </c>
      <c r="AH40" s="2">
        <f>[2]D_F!BB45</f>
        <v>89</v>
      </c>
      <c r="AI40" s="2">
        <f>[2]D_F!BC45</f>
        <v>100</v>
      </c>
      <c r="AJ40" s="2">
        <f>[2]D_F!BD45</f>
        <v>93</v>
      </c>
      <c r="AK40" s="2">
        <f>[2]D_F!BE45</f>
        <v>83</v>
      </c>
      <c r="AL40" s="2">
        <f>[2]D_F!BF45</f>
        <v>89</v>
      </c>
      <c r="AM40" s="2">
        <f>[2]D_F!BG45</f>
        <v>76</v>
      </c>
      <c r="AN40" s="2">
        <f>[2]D_F!BH45</f>
        <v>93</v>
      </c>
      <c r="AO40" s="2">
        <f>[2]D_F!BI45</f>
        <v>81</v>
      </c>
      <c r="AP40" s="2">
        <f>[2]D_F!BJ45</f>
        <v>64</v>
      </c>
      <c r="AQ40" s="2">
        <f>[2]D_F!BK45</f>
        <v>76</v>
      </c>
      <c r="AR40" s="2">
        <f>[2]D_F!BL45</f>
        <v>59</v>
      </c>
      <c r="AS40" s="2">
        <f>[2]D_F!BM45</f>
        <v>60</v>
      </c>
      <c r="AT40" s="2">
        <f>[2]D_F!BN45</f>
        <v>49</v>
      </c>
      <c r="AU40" s="2">
        <f>[2]D_F!BO45</f>
        <v>39</v>
      </c>
      <c r="AV40" s="2">
        <f>[2]D_F!BP45</f>
        <v>53</v>
      </c>
      <c r="AW40" s="2">
        <f>[2]D_F!BQ45</f>
        <v>56</v>
      </c>
      <c r="AX40" s="2">
        <f>[2]D_F!BR45</f>
        <v>45</v>
      </c>
      <c r="AY40" s="2">
        <f>[2]D_F!BS45</f>
        <v>55</v>
      </c>
    </row>
    <row r="41" spans="1:51">
      <c r="A41" s="1">
        <f t="shared" si="0"/>
        <v>39</v>
      </c>
      <c r="B41" s="2">
        <f>[2]D_F!V46</f>
        <v>104.5</v>
      </c>
      <c r="C41" s="2">
        <f>[2]D_F!W46</f>
        <v>101.5</v>
      </c>
      <c r="D41" s="2">
        <f>[2]D_F!X46</f>
        <v>100.5</v>
      </c>
      <c r="E41" s="2">
        <f>[2]D_F!Y46</f>
        <v>94.5</v>
      </c>
      <c r="F41" s="2">
        <f>[2]D_F!Z46</f>
        <v>89</v>
      </c>
      <c r="G41" s="2">
        <f>[2]D_F!AA46</f>
        <v>89</v>
      </c>
      <c r="H41" s="2">
        <f>[2]D_F!AB46</f>
        <v>73.5</v>
      </c>
      <c r="I41" s="2">
        <f>[2]D_F!AC46</f>
        <v>95.5</v>
      </c>
      <c r="J41" s="2">
        <f>[2]D_F!AD46</f>
        <v>90.5</v>
      </c>
      <c r="K41" s="2">
        <f>[2]D_F!AE46</f>
        <v>79.5</v>
      </c>
      <c r="L41" s="2">
        <f>[2]D_F!AF46</f>
        <v>86</v>
      </c>
      <c r="M41" s="2">
        <f>[2]D_F!AG46</f>
        <v>86</v>
      </c>
      <c r="N41" s="2">
        <f>[2]D_F!AH46</f>
        <v>89</v>
      </c>
      <c r="O41" s="2">
        <f>[2]D_F!AI46</f>
        <v>116</v>
      </c>
      <c r="P41" s="2">
        <f>[2]D_F!AJ46</f>
        <v>73</v>
      </c>
      <c r="Q41" s="2">
        <f>[2]D_F!AK46</f>
        <v>118</v>
      </c>
      <c r="R41" s="2">
        <f>[2]D_F!AL46</f>
        <v>140</v>
      </c>
      <c r="S41" s="2">
        <f>[2]D_F!AM46</f>
        <v>101</v>
      </c>
      <c r="T41" s="2">
        <f>[2]D_F!AN46</f>
        <v>95</v>
      </c>
      <c r="U41" s="2">
        <f>[2]D_F!AO46</f>
        <v>102</v>
      </c>
      <c r="V41" s="2">
        <f>[2]D_F!AP46</f>
        <v>97</v>
      </c>
      <c r="W41" s="2">
        <f>[2]D_F!AQ46</f>
        <v>105</v>
      </c>
      <c r="X41" s="2">
        <f>[2]D_F!AR46</f>
        <v>104</v>
      </c>
      <c r="Y41" s="2">
        <f>[2]D_F!AS46</f>
        <v>132</v>
      </c>
      <c r="Z41" s="2">
        <f>[2]D_F!AT46</f>
        <v>94</v>
      </c>
      <c r="AA41" s="2">
        <f>[2]D_F!AU46</f>
        <v>117</v>
      </c>
      <c r="AB41" s="2">
        <f>[2]D_F!AV46</f>
        <v>109</v>
      </c>
      <c r="AC41" s="2">
        <f>[2]D_F!AW46</f>
        <v>120</v>
      </c>
      <c r="AD41" s="2">
        <f>[2]D_F!AX46</f>
        <v>104</v>
      </c>
      <c r="AE41" s="2">
        <f>[2]D_F!AY46</f>
        <v>140</v>
      </c>
      <c r="AF41" s="2">
        <f>[2]D_F!AZ46</f>
        <v>107</v>
      </c>
      <c r="AG41" s="2">
        <f>[2]D_F!BA46</f>
        <v>111</v>
      </c>
      <c r="AH41" s="2">
        <f>[2]D_F!BB46</f>
        <v>126</v>
      </c>
      <c r="AI41" s="2">
        <f>[2]D_F!BC46</f>
        <v>134</v>
      </c>
      <c r="AJ41" s="2">
        <f>[2]D_F!BD46</f>
        <v>108</v>
      </c>
      <c r="AK41" s="2">
        <f>[2]D_F!BE46</f>
        <v>105</v>
      </c>
      <c r="AL41" s="2">
        <f>[2]D_F!BF46</f>
        <v>81</v>
      </c>
      <c r="AM41" s="2">
        <f>[2]D_F!BG46</f>
        <v>79</v>
      </c>
      <c r="AN41" s="2">
        <f>[2]D_F!BH46</f>
        <v>81</v>
      </c>
      <c r="AO41" s="2">
        <f>[2]D_F!BI46</f>
        <v>94</v>
      </c>
      <c r="AP41" s="2">
        <f>[2]D_F!BJ46</f>
        <v>92</v>
      </c>
      <c r="AQ41" s="2">
        <f>[2]D_F!BK46</f>
        <v>79</v>
      </c>
      <c r="AR41" s="2">
        <f>[2]D_F!BL46</f>
        <v>74</v>
      </c>
      <c r="AS41" s="2">
        <f>[2]D_F!BM46</f>
        <v>71</v>
      </c>
      <c r="AT41" s="2">
        <f>[2]D_F!BN46</f>
        <v>60</v>
      </c>
      <c r="AU41" s="2">
        <f>[2]D_F!BO46</f>
        <v>64</v>
      </c>
      <c r="AV41" s="2">
        <f>[2]D_F!BP46</f>
        <v>62</v>
      </c>
      <c r="AW41" s="2">
        <f>[2]D_F!BQ46</f>
        <v>74</v>
      </c>
      <c r="AX41" s="2">
        <f>[2]D_F!BR46</f>
        <v>58</v>
      </c>
      <c r="AY41" s="2">
        <f>[2]D_F!BS46</f>
        <v>53</v>
      </c>
    </row>
    <row r="42" spans="1:51">
      <c r="A42" s="1">
        <f t="shared" si="0"/>
        <v>40</v>
      </c>
      <c r="B42" s="2">
        <f>[2]D_F!V47</f>
        <v>97</v>
      </c>
      <c r="C42" s="2">
        <f>[2]D_F!W47</f>
        <v>103.5</v>
      </c>
      <c r="D42" s="2">
        <f>[2]D_F!X47</f>
        <v>105.5</v>
      </c>
      <c r="E42" s="2">
        <f>[2]D_F!Y47</f>
        <v>107</v>
      </c>
      <c r="F42" s="2">
        <f>[2]D_F!Z47</f>
        <v>94.5</v>
      </c>
      <c r="G42" s="2">
        <f>[2]D_F!AA47</f>
        <v>97</v>
      </c>
      <c r="H42" s="2">
        <f>[2]D_F!AB47</f>
        <v>80.5</v>
      </c>
      <c r="I42" s="2">
        <f>[2]D_F!AC47</f>
        <v>105</v>
      </c>
      <c r="J42" s="2">
        <f>[2]D_F!AD47</f>
        <v>96</v>
      </c>
      <c r="K42" s="2">
        <f>[2]D_F!AE47</f>
        <v>90.5</v>
      </c>
      <c r="L42" s="2">
        <f>[2]D_F!AF47</f>
        <v>80</v>
      </c>
      <c r="M42" s="2">
        <f>[2]D_F!AG47</f>
        <v>97</v>
      </c>
      <c r="N42" s="2">
        <f>[2]D_F!AH47</f>
        <v>93</v>
      </c>
      <c r="O42" s="2">
        <f>[2]D_F!AI47</f>
        <v>97</v>
      </c>
      <c r="P42" s="2">
        <f>[2]D_F!AJ47</f>
        <v>105</v>
      </c>
      <c r="Q42" s="2">
        <f>[2]D_F!AK47</f>
        <v>97</v>
      </c>
      <c r="R42" s="2">
        <f>[2]D_F!AL47</f>
        <v>112</v>
      </c>
      <c r="S42" s="2">
        <f>[2]D_F!AM47</f>
        <v>156</v>
      </c>
      <c r="T42" s="2">
        <f>[2]D_F!AN47</f>
        <v>153</v>
      </c>
      <c r="U42" s="2">
        <f>[2]D_F!AO47</f>
        <v>115</v>
      </c>
      <c r="V42" s="2">
        <f>[2]D_F!AP47</f>
        <v>129</v>
      </c>
      <c r="W42" s="2">
        <f>[2]D_F!AQ47</f>
        <v>119</v>
      </c>
      <c r="X42" s="2">
        <f>[2]D_F!AR47</f>
        <v>105</v>
      </c>
      <c r="Y42" s="2">
        <f>[2]D_F!AS47</f>
        <v>114</v>
      </c>
      <c r="Z42" s="2">
        <f>[2]D_F!AT47</f>
        <v>120</v>
      </c>
      <c r="AA42" s="2">
        <f>[2]D_F!AU47</f>
        <v>145</v>
      </c>
      <c r="AB42" s="2">
        <f>[2]D_F!AV47</f>
        <v>128</v>
      </c>
      <c r="AC42" s="2">
        <f>[2]D_F!AW47</f>
        <v>133</v>
      </c>
      <c r="AD42" s="2">
        <f>[2]D_F!AX47</f>
        <v>134</v>
      </c>
      <c r="AE42" s="2">
        <f>[2]D_F!AY47</f>
        <v>166</v>
      </c>
      <c r="AF42" s="2">
        <f>[2]D_F!AZ47</f>
        <v>143</v>
      </c>
      <c r="AG42" s="2">
        <f>[2]D_F!BA47</f>
        <v>128</v>
      </c>
      <c r="AH42" s="2">
        <f>[2]D_F!BB47</f>
        <v>115</v>
      </c>
      <c r="AI42" s="2">
        <f>[2]D_F!BC47</f>
        <v>129</v>
      </c>
      <c r="AJ42" s="2">
        <f>[2]D_F!BD47</f>
        <v>123</v>
      </c>
      <c r="AK42" s="2">
        <f>[2]D_F!BE47</f>
        <v>123</v>
      </c>
      <c r="AL42" s="2">
        <f>[2]D_F!BF47</f>
        <v>115</v>
      </c>
      <c r="AM42" s="2">
        <f>[2]D_F!BG47</f>
        <v>87</v>
      </c>
      <c r="AN42" s="2">
        <f>[2]D_F!BH47</f>
        <v>97</v>
      </c>
      <c r="AO42" s="2">
        <f>[2]D_F!BI47</f>
        <v>106</v>
      </c>
      <c r="AP42" s="2">
        <f>[2]D_F!BJ47</f>
        <v>100</v>
      </c>
      <c r="AQ42" s="2">
        <f>[2]D_F!BK47</f>
        <v>105</v>
      </c>
      <c r="AR42" s="2">
        <f>[2]D_F!BL47</f>
        <v>90</v>
      </c>
      <c r="AS42" s="2">
        <f>[2]D_F!BM47</f>
        <v>67</v>
      </c>
      <c r="AT42" s="2">
        <f>[2]D_F!BN47</f>
        <v>70</v>
      </c>
      <c r="AU42" s="2">
        <f>[2]D_F!BO47</f>
        <v>65</v>
      </c>
      <c r="AV42" s="2">
        <f>[2]D_F!BP47</f>
        <v>75</v>
      </c>
      <c r="AW42" s="2">
        <f>[2]D_F!BQ47</f>
        <v>47</v>
      </c>
      <c r="AX42" s="2">
        <f>[2]D_F!BR47</f>
        <v>60</v>
      </c>
      <c r="AY42" s="2">
        <f>[2]D_F!BS47</f>
        <v>74</v>
      </c>
    </row>
    <row r="43" spans="1:51">
      <c r="A43" s="1">
        <f t="shared" si="0"/>
        <v>41</v>
      </c>
      <c r="B43" s="2">
        <f>[2]D_F!V48</f>
        <v>107</v>
      </c>
      <c r="C43" s="2">
        <f>[2]D_F!W48</f>
        <v>108.5</v>
      </c>
      <c r="D43" s="2">
        <f>[2]D_F!X48</f>
        <v>111.5</v>
      </c>
      <c r="E43" s="2">
        <f>[2]D_F!Y48</f>
        <v>115</v>
      </c>
      <c r="F43" s="2">
        <f>[2]D_F!Z48</f>
        <v>108</v>
      </c>
      <c r="G43" s="2">
        <f>[2]D_F!AA48</f>
        <v>110.5</v>
      </c>
      <c r="H43" s="2">
        <f>[2]D_F!AB48</f>
        <v>91</v>
      </c>
      <c r="I43" s="2">
        <f>[2]D_F!AC48</f>
        <v>99</v>
      </c>
      <c r="J43" s="2">
        <f>[2]D_F!AD48</f>
        <v>96</v>
      </c>
      <c r="K43" s="2">
        <f>[2]D_F!AE48</f>
        <v>107.5</v>
      </c>
      <c r="L43" s="2">
        <f>[2]D_F!AF48</f>
        <v>101</v>
      </c>
      <c r="M43" s="2">
        <f>[2]D_F!AG48</f>
        <v>88</v>
      </c>
      <c r="N43" s="2">
        <f>[2]D_F!AH48</f>
        <v>90</v>
      </c>
      <c r="O43" s="2">
        <f>[2]D_F!AI48</f>
        <v>82</v>
      </c>
      <c r="P43" s="2">
        <f>[2]D_F!AJ48</f>
        <v>107</v>
      </c>
      <c r="Q43" s="2">
        <f>[2]D_F!AK48</f>
        <v>117</v>
      </c>
      <c r="R43" s="2">
        <f>[2]D_F!AL48</f>
        <v>111</v>
      </c>
      <c r="S43" s="2">
        <f>[2]D_F!AM48</f>
        <v>116</v>
      </c>
      <c r="T43" s="2">
        <f>[2]D_F!AN48</f>
        <v>147</v>
      </c>
      <c r="U43" s="2">
        <f>[2]D_F!AO48</f>
        <v>144</v>
      </c>
      <c r="V43" s="2">
        <f>[2]D_F!AP48</f>
        <v>131</v>
      </c>
      <c r="W43" s="2">
        <f>[2]D_F!AQ48</f>
        <v>129</v>
      </c>
      <c r="X43" s="2">
        <f>[2]D_F!AR48</f>
        <v>128</v>
      </c>
      <c r="Y43" s="2">
        <f>[2]D_F!AS48</f>
        <v>125</v>
      </c>
      <c r="Z43" s="2">
        <f>[2]D_F!AT48</f>
        <v>143</v>
      </c>
      <c r="AA43" s="2">
        <f>[2]D_F!AU48</f>
        <v>139</v>
      </c>
      <c r="AB43" s="2">
        <f>[2]D_F!AV48</f>
        <v>161</v>
      </c>
      <c r="AC43" s="2">
        <f>[2]D_F!AW48</f>
        <v>145</v>
      </c>
      <c r="AD43" s="2">
        <f>[2]D_F!AX48</f>
        <v>150</v>
      </c>
      <c r="AE43" s="2">
        <f>[2]D_F!AY48</f>
        <v>140</v>
      </c>
      <c r="AF43" s="2">
        <f>[2]D_F!AZ48</f>
        <v>149</v>
      </c>
      <c r="AG43" s="2">
        <f>[2]D_F!BA48</f>
        <v>135</v>
      </c>
      <c r="AH43" s="2">
        <f>[2]D_F!BB48</f>
        <v>138</v>
      </c>
      <c r="AI43" s="2">
        <f>[2]D_F!BC48</f>
        <v>134</v>
      </c>
      <c r="AJ43" s="2">
        <f>[2]D_F!BD48</f>
        <v>135</v>
      </c>
      <c r="AK43" s="2">
        <f>[2]D_F!BE48</f>
        <v>141</v>
      </c>
      <c r="AL43" s="2">
        <f>[2]D_F!BF48</f>
        <v>129</v>
      </c>
      <c r="AM43" s="2">
        <f>[2]D_F!BG48</f>
        <v>117</v>
      </c>
      <c r="AN43" s="2">
        <f>[2]D_F!BH48</f>
        <v>123</v>
      </c>
      <c r="AO43" s="2">
        <f>[2]D_F!BI48</f>
        <v>107</v>
      </c>
      <c r="AP43" s="2">
        <f>[2]D_F!BJ48</f>
        <v>105</v>
      </c>
      <c r="AQ43" s="2">
        <f>[2]D_F!BK48</f>
        <v>113</v>
      </c>
      <c r="AR43" s="2">
        <f>[2]D_F!BL48</f>
        <v>110</v>
      </c>
      <c r="AS43" s="2">
        <f>[2]D_F!BM48</f>
        <v>103</v>
      </c>
      <c r="AT43" s="2">
        <f>[2]D_F!BN48</f>
        <v>104</v>
      </c>
      <c r="AU43" s="2">
        <f>[2]D_F!BO48</f>
        <v>70</v>
      </c>
      <c r="AV43" s="2">
        <f>[2]D_F!BP48</f>
        <v>65</v>
      </c>
      <c r="AW43" s="2">
        <f>[2]D_F!BQ48</f>
        <v>77</v>
      </c>
      <c r="AX43" s="2">
        <f>[2]D_F!BR48</f>
        <v>72</v>
      </c>
      <c r="AY43" s="2">
        <f>[2]D_F!BS48</f>
        <v>65</v>
      </c>
    </row>
    <row r="44" spans="1:51">
      <c r="A44" s="1">
        <f t="shared" si="0"/>
        <v>42</v>
      </c>
      <c r="B44" s="2">
        <f>[2]D_F!V49</f>
        <v>124.5</v>
      </c>
      <c r="C44" s="2">
        <f>[2]D_F!W49</f>
        <v>123.5</v>
      </c>
      <c r="D44" s="2">
        <f>[2]D_F!X49</f>
        <v>134.5</v>
      </c>
      <c r="E44" s="2">
        <f>[2]D_F!Y49</f>
        <v>133</v>
      </c>
      <c r="F44" s="2">
        <f>[2]D_F!Z49</f>
        <v>126</v>
      </c>
      <c r="G44" s="2">
        <f>[2]D_F!AA49</f>
        <v>125</v>
      </c>
      <c r="H44" s="2">
        <f>[2]D_F!AB49</f>
        <v>106.5</v>
      </c>
      <c r="I44" s="2">
        <f>[2]D_F!AC49</f>
        <v>100</v>
      </c>
      <c r="J44" s="2">
        <f>[2]D_F!AD49</f>
        <v>112.5</v>
      </c>
      <c r="K44" s="2">
        <f>[2]D_F!AE49</f>
        <v>117</v>
      </c>
      <c r="L44" s="2">
        <f>[2]D_F!AF49</f>
        <v>105</v>
      </c>
      <c r="M44" s="2">
        <f>[2]D_F!AG49</f>
        <v>123</v>
      </c>
      <c r="N44" s="2">
        <f>[2]D_F!AH49</f>
        <v>131</v>
      </c>
      <c r="O44" s="2">
        <f>[2]D_F!AI49</f>
        <v>106</v>
      </c>
      <c r="P44" s="2">
        <f>[2]D_F!AJ49</f>
        <v>112</v>
      </c>
      <c r="Q44" s="2">
        <f>[2]D_F!AK49</f>
        <v>97</v>
      </c>
      <c r="R44" s="2">
        <f>[2]D_F!AL49</f>
        <v>117</v>
      </c>
      <c r="S44" s="2">
        <f>[2]D_F!AM49</f>
        <v>114</v>
      </c>
      <c r="T44" s="2">
        <f>[2]D_F!AN49</f>
        <v>145</v>
      </c>
      <c r="U44" s="2">
        <f>[2]D_F!AO49</f>
        <v>161</v>
      </c>
      <c r="V44" s="2">
        <f>[2]D_F!AP49</f>
        <v>140</v>
      </c>
      <c r="W44" s="2">
        <f>[2]D_F!AQ49</f>
        <v>160</v>
      </c>
      <c r="X44" s="2">
        <f>[2]D_F!AR49</f>
        <v>163</v>
      </c>
      <c r="Y44" s="2">
        <f>[2]D_F!AS49</f>
        <v>135</v>
      </c>
      <c r="Z44" s="2">
        <f>[2]D_F!AT49</f>
        <v>148</v>
      </c>
      <c r="AA44" s="2">
        <f>[2]D_F!AU49</f>
        <v>147</v>
      </c>
      <c r="AB44" s="2">
        <f>[2]D_F!AV49</f>
        <v>168</v>
      </c>
      <c r="AC44" s="2">
        <f>[2]D_F!AW49</f>
        <v>158</v>
      </c>
      <c r="AD44" s="2">
        <f>[2]D_F!AX49</f>
        <v>161</v>
      </c>
      <c r="AE44" s="2">
        <f>[2]D_F!AY49</f>
        <v>182</v>
      </c>
      <c r="AF44" s="2">
        <f>[2]D_F!AZ49</f>
        <v>153</v>
      </c>
      <c r="AG44" s="2">
        <f>[2]D_F!BA49</f>
        <v>166</v>
      </c>
      <c r="AH44" s="2">
        <f>[2]D_F!BB49</f>
        <v>158</v>
      </c>
      <c r="AI44" s="2">
        <f>[2]D_F!BC49</f>
        <v>155</v>
      </c>
      <c r="AJ44" s="2">
        <f>[2]D_F!BD49</f>
        <v>176</v>
      </c>
      <c r="AK44" s="2">
        <f>[2]D_F!BE49</f>
        <v>143</v>
      </c>
      <c r="AL44" s="2">
        <f>[2]D_F!BF49</f>
        <v>129</v>
      </c>
      <c r="AM44" s="2">
        <f>[2]D_F!BG49</f>
        <v>125</v>
      </c>
      <c r="AN44" s="2">
        <f>[2]D_F!BH49</f>
        <v>128</v>
      </c>
      <c r="AO44" s="2">
        <f>[2]D_F!BI49</f>
        <v>125</v>
      </c>
      <c r="AP44" s="2">
        <f>[2]D_F!BJ49</f>
        <v>118</v>
      </c>
      <c r="AQ44" s="2">
        <f>[2]D_F!BK49</f>
        <v>116</v>
      </c>
      <c r="AR44" s="2">
        <f>[2]D_F!BL49</f>
        <v>115</v>
      </c>
      <c r="AS44" s="2">
        <f>[2]D_F!BM49</f>
        <v>92</v>
      </c>
      <c r="AT44" s="2">
        <f>[2]D_F!BN49</f>
        <v>107</v>
      </c>
      <c r="AU44" s="2">
        <f>[2]D_F!BO49</f>
        <v>92</v>
      </c>
      <c r="AV44" s="2">
        <f>[2]D_F!BP49</f>
        <v>82</v>
      </c>
      <c r="AW44" s="2">
        <f>[2]D_F!BQ49</f>
        <v>89</v>
      </c>
      <c r="AX44" s="2">
        <f>[2]D_F!BR49</f>
        <v>83</v>
      </c>
      <c r="AY44" s="2">
        <f>[2]D_F!BS49</f>
        <v>77</v>
      </c>
    </row>
    <row r="45" spans="1:51">
      <c r="A45" s="1">
        <f t="shared" si="0"/>
        <v>43</v>
      </c>
      <c r="B45" s="2">
        <f>[2]D_F!V50</f>
        <v>135</v>
      </c>
      <c r="C45" s="2">
        <f>[2]D_F!W50</f>
        <v>135.5</v>
      </c>
      <c r="D45" s="2">
        <f>[2]D_F!X50</f>
        <v>153.5</v>
      </c>
      <c r="E45" s="2">
        <f>[2]D_F!Y50</f>
        <v>146.5</v>
      </c>
      <c r="F45" s="2">
        <f>[2]D_F!Z50</f>
        <v>138</v>
      </c>
      <c r="G45" s="2">
        <f>[2]D_F!AA50</f>
        <v>138.5</v>
      </c>
      <c r="H45" s="2">
        <f>[2]D_F!AB50</f>
        <v>126</v>
      </c>
      <c r="I45" s="2">
        <f>[2]D_F!AC50</f>
        <v>115</v>
      </c>
      <c r="J45" s="2">
        <f>[2]D_F!AD50</f>
        <v>131</v>
      </c>
      <c r="K45" s="2">
        <f>[2]D_F!AE50</f>
        <v>126.5</v>
      </c>
      <c r="L45" s="2">
        <f>[2]D_F!AF50</f>
        <v>128</v>
      </c>
      <c r="M45" s="2">
        <f>[2]D_F!AG50</f>
        <v>119</v>
      </c>
      <c r="N45" s="2">
        <f>[2]D_F!AH50</f>
        <v>128</v>
      </c>
      <c r="O45" s="2">
        <f>[2]D_F!AI50</f>
        <v>135</v>
      </c>
      <c r="P45" s="2">
        <f>[2]D_F!AJ50</f>
        <v>111</v>
      </c>
      <c r="Q45" s="2">
        <f>[2]D_F!AK50</f>
        <v>92</v>
      </c>
      <c r="R45" s="2">
        <f>[2]D_F!AL50</f>
        <v>156</v>
      </c>
      <c r="S45" s="2">
        <f>[2]D_F!AM50</f>
        <v>157</v>
      </c>
      <c r="T45" s="2">
        <f>[2]D_F!AN50</f>
        <v>127</v>
      </c>
      <c r="U45" s="2">
        <f>[2]D_F!AO50</f>
        <v>132</v>
      </c>
      <c r="V45" s="2">
        <f>[2]D_F!AP50</f>
        <v>184</v>
      </c>
      <c r="W45" s="2">
        <f>[2]D_F!AQ50</f>
        <v>180</v>
      </c>
      <c r="X45" s="2">
        <f>[2]D_F!AR50</f>
        <v>182</v>
      </c>
      <c r="Y45" s="2">
        <f>[2]D_F!AS50</f>
        <v>186</v>
      </c>
      <c r="Z45" s="2">
        <f>[2]D_F!AT50</f>
        <v>171</v>
      </c>
      <c r="AA45" s="2">
        <f>[2]D_F!AU50</f>
        <v>155</v>
      </c>
      <c r="AB45" s="2">
        <f>[2]D_F!AV50</f>
        <v>185</v>
      </c>
      <c r="AC45" s="2">
        <f>[2]D_F!AW50</f>
        <v>181</v>
      </c>
      <c r="AD45" s="2">
        <f>[2]D_F!AX50</f>
        <v>162</v>
      </c>
      <c r="AE45" s="2">
        <f>[2]D_F!AY50</f>
        <v>157</v>
      </c>
      <c r="AF45" s="2">
        <f>[2]D_F!AZ50</f>
        <v>152</v>
      </c>
      <c r="AG45" s="2">
        <f>[2]D_F!BA50</f>
        <v>160</v>
      </c>
      <c r="AH45" s="2">
        <f>[2]D_F!BB50</f>
        <v>155</v>
      </c>
      <c r="AI45" s="2">
        <f>[2]D_F!BC50</f>
        <v>188</v>
      </c>
      <c r="AJ45" s="2">
        <f>[2]D_F!BD50</f>
        <v>153</v>
      </c>
      <c r="AK45" s="2">
        <f>[2]D_F!BE50</f>
        <v>171</v>
      </c>
      <c r="AL45" s="2">
        <f>[2]D_F!BF50</f>
        <v>128</v>
      </c>
      <c r="AM45" s="2">
        <f>[2]D_F!BG50</f>
        <v>147</v>
      </c>
      <c r="AN45" s="2">
        <f>[2]D_F!BH50</f>
        <v>137</v>
      </c>
      <c r="AO45" s="2">
        <f>[2]D_F!BI50</f>
        <v>156</v>
      </c>
      <c r="AP45" s="2">
        <f>[2]D_F!BJ50</f>
        <v>128</v>
      </c>
      <c r="AQ45" s="2">
        <f>[2]D_F!BK50</f>
        <v>142</v>
      </c>
      <c r="AR45" s="2">
        <f>[2]D_F!BL50</f>
        <v>140</v>
      </c>
      <c r="AS45" s="2">
        <f>[2]D_F!BM50</f>
        <v>124</v>
      </c>
      <c r="AT45" s="2">
        <f>[2]D_F!BN50</f>
        <v>118</v>
      </c>
      <c r="AU45" s="2">
        <f>[2]D_F!BO50</f>
        <v>120</v>
      </c>
      <c r="AV45" s="2">
        <f>[2]D_F!BP50</f>
        <v>91</v>
      </c>
      <c r="AW45" s="2">
        <f>[2]D_F!BQ50</f>
        <v>99</v>
      </c>
      <c r="AX45" s="2">
        <f>[2]D_F!BR50</f>
        <v>91</v>
      </c>
      <c r="AY45" s="2">
        <f>[2]D_F!BS50</f>
        <v>82</v>
      </c>
    </row>
    <row r="46" spans="1:51">
      <c r="A46" s="1">
        <f t="shared" si="0"/>
        <v>44</v>
      </c>
      <c r="B46" s="2">
        <f>[2]D_F!V51</f>
        <v>159.5</v>
      </c>
      <c r="C46" s="2">
        <f>[2]D_F!W51</f>
        <v>131.5</v>
      </c>
      <c r="D46" s="2">
        <f>[2]D_F!X51</f>
        <v>159</v>
      </c>
      <c r="E46" s="2">
        <f>[2]D_F!Y51</f>
        <v>156</v>
      </c>
      <c r="F46" s="2">
        <f>[2]D_F!Z51</f>
        <v>136</v>
      </c>
      <c r="G46" s="2">
        <f>[2]D_F!AA51</f>
        <v>144.5</v>
      </c>
      <c r="H46" s="2">
        <f>[2]D_F!AB51</f>
        <v>142</v>
      </c>
      <c r="I46" s="2">
        <f>[2]D_F!AC51</f>
        <v>139</v>
      </c>
      <c r="J46" s="2">
        <f>[2]D_F!AD51</f>
        <v>141</v>
      </c>
      <c r="K46" s="2">
        <f>[2]D_F!AE51</f>
        <v>140</v>
      </c>
      <c r="L46" s="2">
        <f>[2]D_F!AF51</f>
        <v>123</v>
      </c>
      <c r="M46" s="2">
        <f>[2]D_F!AG51</f>
        <v>120</v>
      </c>
      <c r="N46" s="2">
        <f>[2]D_F!AH51</f>
        <v>127</v>
      </c>
      <c r="O46" s="2">
        <f>[2]D_F!AI51</f>
        <v>133</v>
      </c>
      <c r="P46" s="2">
        <f>[2]D_F!AJ51</f>
        <v>135</v>
      </c>
      <c r="Q46" s="2">
        <f>[2]D_F!AK51</f>
        <v>133</v>
      </c>
      <c r="R46" s="2">
        <f>[2]D_F!AL51</f>
        <v>116</v>
      </c>
      <c r="S46" s="2">
        <f>[2]D_F!AM51</f>
        <v>125</v>
      </c>
      <c r="T46" s="2">
        <f>[2]D_F!AN51</f>
        <v>136</v>
      </c>
      <c r="U46" s="2">
        <f>[2]D_F!AO51</f>
        <v>154</v>
      </c>
      <c r="V46" s="2">
        <f>[2]D_F!AP51</f>
        <v>160</v>
      </c>
      <c r="W46" s="2">
        <f>[2]D_F!AQ51</f>
        <v>203</v>
      </c>
      <c r="X46" s="2">
        <f>[2]D_F!AR51</f>
        <v>196</v>
      </c>
      <c r="Y46" s="2">
        <f>[2]D_F!AS51</f>
        <v>180</v>
      </c>
      <c r="Z46" s="2">
        <f>[2]D_F!AT51</f>
        <v>183</v>
      </c>
      <c r="AA46" s="2">
        <f>[2]D_F!AU51</f>
        <v>179</v>
      </c>
      <c r="AB46" s="2">
        <f>[2]D_F!AV51</f>
        <v>188</v>
      </c>
      <c r="AC46" s="2">
        <f>[2]D_F!AW51</f>
        <v>170</v>
      </c>
      <c r="AD46" s="2">
        <f>[2]D_F!AX51</f>
        <v>191</v>
      </c>
      <c r="AE46" s="2">
        <f>[2]D_F!AY51</f>
        <v>183</v>
      </c>
      <c r="AF46" s="2">
        <f>[2]D_F!AZ51</f>
        <v>213</v>
      </c>
      <c r="AG46" s="2">
        <f>[2]D_F!BA51</f>
        <v>185</v>
      </c>
      <c r="AH46" s="2">
        <f>[2]D_F!BB51</f>
        <v>216</v>
      </c>
      <c r="AI46" s="2">
        <f>[2]D_F!BC51</f>
        <v>195</v>
      </c>
      <c r="AJ46" s="2">
        <f>[2]D_F!BD51</f>
        <v>177</v>
      </c>
      <c r="AK46" s="2">
        <f>[2]D_F!BE51</f>
        <v>189</v>
      </c>
      <c r="AL46" s="2">
        <f>[2]D_F!BF51</f>
        <v>200</v>
      </c>
      <c r="AM46" s="2">
        <f>[2]D_F!BG51</f>
        <v>175</v>
      </c>
      <c r="AN46" s="2">
        <f>[2]D_F!BH51</f>
        <v>158</v>
      </c>
      <c r="AO46" s="2">
        <f>[2]D_F!BI51</f>
        <v>153</v>
      </c>
      <c r="AP46" s="2">
        <f>[2]D_F!BJ51</f>
        <v>142</v>
      </c>
      <c r="AQ46" s="2">
        <f>[2]D_F!BK51</f>
        <v>147</v>
      </c>
      <c r="AR46" s="2">
        <f>[2]D_F!BL51</f>
        <v>124</v>
      </c>
      <c r="AS46" s="2">
        <f>[2]D_F!BM51</f>
        <v>133</v>
      </c>
      <c r="AT46" s="2">
        <f>[2]D_F!BN51</f>
        <v>133</v>
      </c>
      <c r="AU46" s="2">
        <f>[2]D_F!BO51</f>
        <v>132</v>
      </c>
      <c r="AV46" s="2">
        <f>[2]D_F!BP51</f>
        <v>128</v>
      </c>
      <c r="AW46" s="2">
        <f>[2]D_F!BQ51</f>
        <v>117</v>
      </c>
      <c r="AX46" s="2">
        <f>[2]D_F!BR51</f>
        <v>108</v>
      </c>
      <c r="AY46" s="2">
        <f>[2]D_F!BS51</f>
        <v>93</v>
      </c>
    </row>
    <row r="47" spans="1:51">
      <c r="A47" s="1">
        <f t="shared" si="0"/>
        <v>45</v>
      </c>
      <c r="B47" s="2">
        <f>[2]D_F!V52</f>
        <v>185.5</v>
      </c>
      <c r="C47" s="2">
        <f>[2]D_F!W52</f>
        <v>142.5</v>
      </c>
      <c r="D47" s="2">
        <f>[2]D_F!X52</f>
        <v>174</v>
      </c>
      <c r="E47" s="2">
        <f>[2]D_F!Y52</f>
        <v>183.5</v>
      </c>
      <c r="F47" s="2">
        <f>[2]D_F!Z52</f>
        <v>149.5</v>
      </c>
      <c r="G47" s="2">
        <f>[2]D_F!AA52</f>
        <v>156.5</v>
      </c>
      <c r="H47" s="2">
        <f>[2]D_F!AB52</f>
        <v>152</v>
      </c>
      <c r="I47" s="2">
        <f>[2]D_F!AC52</f>
        <v>159.5</v>
      </c>
      <c r="J47" s="2">
        <f>[2]D_F!AD52</f>
        <v>162.5</v>
      </c>
      <c r="K47" s="2">
        <f>[2]D_F!AE52</f>
        <v>142.5</v>
      </c>
      <c r="L47" s="2">
        <f>[2]D_F!AF52</f>
        <v>134</v>
      </c>
      <c r="M47" s="2">
        <f>[2]D_F!AG52</f>
        <v>124</v>
      </c>
      <c r="N47" s="2">
        <f>[2]D_F!AH52</f>
        <v>140</v>
      </c>
      <c r="O47" s="2">
        <f>[2]D_F!AI52</f>
        <v>135</v>
      </c>
      <c r="P47" s="2">
        <f>[2]D_F!AJ52</f>
        <v>142</v>
      </c>
      <c r="Q47" s="2">
        <f>[2]D_F!AK52</f>
        <v>144</v>
      </c>
      <c r="R47" s="2">
        <f>[2]D_F!AL52</f>
        <v>143</v>
      </c>
      <c r="S47" s="2">
        <f>[2]D_F!AM52</f>
        <v>169</v>
      </c>
      <c r="T47" s="2">
        <f>[2]D_F!AN52</f>
        <v>173</v>
      </c>
      <c r="U47" s="2">
        <f>[2]D_F!AO52</f>
        <v>179</v>
      </c>
      <c r="V47" s="2">
        <f>[2]D_F!AP52</f>
        <v>171</v>
      </c>
      <c r="W47" s="2">
        <f>[2]D_F!AQ52</f>
        <v>168</v>
      </c>
      <c r="X47" s="2">
        <f>[2]D_F!AR52</f>
        <v>220</v>
      </c>
      <c r="Y47" s="2">
        <f>[2]D_F!AS52</f>
        <v>194</v>
      </c>
      <c r="Z47" s="2">
        <f>[2]D_F!AT52</f>
        <v>216</v>
      </c>
      <c r="AA47" s="2">
        <f>[2]D_F!AU52</f>
        <v>197</v>
      </c>
      <c r="AB47" s="2">
        <f>[2]D_F!AV52</f>
        <v>193</v>
      </c>
      <c r="AC47" s="2">
        <f>[2]D_F!AW52</f>
        <v>211</v>
      </c>
      <c r="AD47" s="2">
        <f>[2]D_F!AX52</f>
        <v>195</v>
      </c>
      <c r="AE47" s="2">
        <f>[2]D_F!AY52</f>
        <v>201</v>
      </c>
      <c r="AF47" s="2">
        <f>[2]D_F!AZ52</f>
        <v>235</v>
      </c>
      <c r="AG47" s="2">
        <f>[2]D_F!BA52</f>
        <v>218</v>
      </c>
      <c r="AH47" s="2">
        <f>[2]D_F!BB52</f>
        <v>204</v>
      </c>
      <c r="AI47" s="2">
        <f>[2]D_F!BC52</f>
        <v>225</v>
      </c>
      <c r="AJ47" s="2">
        <f>[2]D_F!BD52</f>
        <v>204</v>
      </c>
      <c r="AK47" s="2">
        <f>[2]D_F!BE52</f>
        <v>173</v>
      </c>
      <c r="AL47" s="2">
        <f>[2]D_F!BF52</f>
        <v>176</v>
      </c>
      <c r="AM47" s="2">
        <f>[2]D_F!BG52</f>
        <v>162</v>
      </c>
      <c r="AN47" s="2">
        <f>[2]D_F!BH52</f>
        <v>185</v>
      </c>
      <c r="AO47" s="2">
        <f>[2]D_F!BI52</f>
        <v>181</v>
      </c>
      <c r="AP47" s="2">
        <f>[2]D_F!BJ52</f>
        <v>178</v>
      </c>
      <c r="AQ47" s="2">
        <f>[2]D_F!BK52</f>
        <v>164</v>
      </c>
      <c r="AR47" s="2">
        <f>[2]D_F!BL52</f>
        <v>160</v>
      </c>
      <c r="AS47" s="2">
        <f>[2]D_F!BM52</f>
        <v>135</v>
      </c>
      <c r="AT47" s="2">
        <f>[2]D_F!BN52</f>
        <v>151</v>
      </c>
      <c r="AU47" s="2">
        <f>[2]D_F!BO52</f>
        <v>143</v>
      </c>
      <c r="AV47" s="2">
        <f>[2]D_F!BP52</f>
        <v>141</v>
      </c>
      <c r="AW47" s="2">
        <f>[2]D_F!BQ52</f>
        <v>115</v>
      </c>
      <c r="AX47" s="2">
        <f>[2]D_F!BR52</f>
        <v>120</v>
      </c>
      <c r="AY47" s="2">
        <f>[2]D_F!BS52</f>
        <v>112</v>
      </c>
    </row>
    <row r="48" spans="1:51">
      <c r="A48" s="1">
        <f t="shared" si="0"/>
        <v>46</v>
      </c>
      <c r="B48" s="2">
        <f>[2]D_F!V53</f>
        <v>210.5</v>
      </c>
      <c r="C48" s="2">
        <f>[2]D_F!W53</f>
        <v>190</v>
      </c>
      <c r="D48" s="2">
        <f>[2]D_F!X53</f>
        <v>189.5</v>
      </c>
      <c r="E48" s="2">
        <f>[2]D_F!Y53</f>
        <v>193.5</v>
      </c>
      <c r="F48" s="2">
        <f>[2]D_F!Z53</f>
        <v>193.5</v>
      </c>
      <c r="G48" s="2">
        <f>[2]D_F!AA53</f>
        <v>177</v>
      </c>
      <c r="H48" s="2">
        <f>[2]D_F!AB53</f>
        <v>176.5</v>
      </c>
      <c r="I48" s="2">
        <f>[2]D_F!AC53</f>
        <v>189.5</v>
      </c>
      <c r="J48" s="2">
        <f>[2]D_F!AD53</f>
        <v>171.5</v>
      </c>
      <c r="K48" s="2">
        <f>[2]D_F!AE53</f>
        <v>155</v>
      </c>
      <c r="L48" s="2">
        <f>[2]D_F!AF53</f>
        <v>147</v>
      </c>
      <c r="M48" s="2">
        <f>[2]D_F!AG53</f>
        <v>144</v>
      </c>
      <c r="N48" s="2">
        <f>[2]D_F!AH53</f>
        <v>153</v>
      </c>
      <c r="O48" s="2">
        <f>[2]D_F!AI53</f>
        <v>152</v>
      </c>
      <c r="P48" s="2">
        <f>[2]D_F!AJ53</f>
        <v>161</v>
      </c>
      <c r="Q48" s="2">
        <f>[2]D_F!AK53</f>
        <v>145</v>
      </c>
      <c r="R48" s="2">
        <f>[2]D_F!AL53</f>
        <v>162</v>
      </c>
      <c r="S48" s="2">
        <f>[2]D_F!AM53</f>
        <v>160</v>
      </c>
      <c r="T48" s="2">
        <f>[2]D_F!AN53</f>
        <v>153</v>
      </c>
      <c r="U48" s="2">
        <f>[2]D_F!AO53</f>
        <v>174</v>
      </c>
      <c r="V48" s="2">
        <f>[2]D_F!AP53</f>
        <v>192</v>
      </c>
      <c r="W48" s="2">
        <f>[2]D_F!AQ53</f>
        <v>185</v>
      </c>
      <c r="X48" s="2">
        <f>[2]D_F!AR53</f>
        <v>178</v>
      </c>
      <c r="Y48" s="2">
        <f>[2]D_F!AS53</f>
        <v>259</v>
      </c>
      <c r="Z48" s="2">
        <f>[2]D_F!AT53</f>
        <v>233</v>
      </c>
      <c r="AA48" s="2">
        <f>[2]D_F!AU53</f>
        <v>220</v>
      </c>
      <c r="AB48" s="2">
        <f>[2]D_F!AV53</f>
        <v>186</v>
      </c>
      <c r="AC48" s="2">
        <f>[2]D_F!AW53</f>
        <v>238</v>
      </c>
      <c r="AD48" s="2">
        <f>[2]D_F!AX53</f>
        <v>201</v>
      </c>
      <c r="AE48" s="2">
        <f>[2]D_F!AY53</f>
        <v>231</v>
      </c>
      <c r="AF48" s="2">
        <f>[2]D_F!AZ53</f>
        <v>238</v>
      </c>
      <c r="AG48" s="2">
        <f>[2]D_F!BA53</f>
        <v>239</v>
      </c>
      <c r="AH48" s="2">
        <f>[2]D_F!BB53</f>
        <v>259</v>
      </c>
      <c r="AI48" s="2">
        <f>[2]D_F!BC53</f>
        <v>225</v>
      </c>
      <c r="AJ48" s="2">
        <f>[2]D_F!BD53</f>
        <v>248</v>
      </c>
      <c r="AK48" s="2">
        <f>[2]D_F!BE53</f>
        <v>222</v>
      </c>
      <c r="AL48" s="2">
        <f>[2]D_F!BF53</f>
        <v>229</v>
      </c>
      <c r="AM48" s="2">
        <f>[2]D_F!BG53</f>
        <v>205</v>
      </c>
      <c r="AN48" s="2">
        <f>[2]D_F!BH53</f>
        <v>210</v>
      </c>
      <c r="AO48" s="2">
        <f>[2]D_F!BI53</f>
        <v>202</v>
      </c>
      <c r="AP48" s="2">
        <f>[2]D_F!BJ53</f>
        <v>213</v>
      </c>
      <c r="AQ48" s="2">
        <f>[2]D_F!BK53</f>
        <v>194</v>
      </c>
      <c r="AR48" s="2">
        <f>[2]D_F!BL53</f>
        <v>194</v>
      </c>
      <c r="AS48" s="2">
        <f>[2]D_F!BM53</f>
        <v>184</v>
      </c>
      <c r="AT48" s="2">
        <f>[2]D_F!BN53</f>
        <v>179</v>
      </c>
      <c r="AU48" s="2">
        <f>[2]D_F!BO53</f>
        <v>154</v>
      </c>
      <c r="AV48" s="2">
        <f>[2]D_F!BP53</f>
        <v>166</v>
      </c>
      <c r="AW48" s="2">
        <f>[2]D_F!BQ53</f>
        <v>151</v>
      </c>
      <c r="AX48" s="2">
        <f>[2]D_F!BR53</f>
        <v>162</v>
      </c>
      <c r="AY48" s="2">
        <f>[2]D_F!BS53</f>
        <v>142</v>
      </c>
    </row>
    <row r="49" spans="1:51">
      <c r="A49" s="1">
        <f t="shared" si="0"/>
        <v>47</v>
      </c>
      <c r="B49" s="2">
        <f>[2]D_F!V54</f>
        <v>216.5</v>
      </c>
      <c r="C49" s="2">
        <f>[2]D_F!W54</f>
        <v>219</v>
      </c>
      <c r="D49" s="2">
        <f>[2]D_F!X54</f>
        <v>199.5</v>
      </c>
      <c r="E49" s="2">
        <f>[2]D_F!Y54</f>
        <v>210</v>
      </c>
      <c r="F49" s="2">
        <f>[2]D_F!Z54</f>
        <v>196.5</v>
      </c>
      <c r="G49" s="2">
        <f>[2]D_F!AA54</f>
        <v>185</v>
      </c>
      <c r="H49" s="2">
        <f>[2]D_F!AB54</f>
        <v>195.5</v>
      </c>
      <c r="I49" s="2">
        <f>[2]D_F!AC54</f>
        <v>204.5</v>
      </c>
      <c r="J49" s="2">
        <f>[2]D_F!AD54</f>
        <v>195.5</v>
      </c>
      <c r="K49" s="2">
        <f>[2]D_F!AE54</f>
        <v>180</v>
      </c>
      <c r="L49" s="2">
        <f>[2]D_F!AF54</f>
        <v>173</v>
      </c>
      <c r="M49" s="2">
        <f>[2]D_F!AG54</f>
        <v>170</v>
      </c>
      <c r="N49" s="2">
        <f>[2]D_F!AH54</f>
        <v>159</v>
      </c>
      <c r="O49" s="2">
        <f>[2]D_F!AI54</f>
        <v>164</v>
      </c>
      <c r="P49" s="2">
        <f>[2]D_F!AJ54</f>
        <v>158</v>
      </c>
      <c r="Q49" s="2">
        <f>[2]D_F!AK54</f>
        <v>156</v>
      </c>
      <c r="R49" s="2">
        <f>[2]D_F!AL54</f>
        <v>181</v>
      </c>
      <c r="S49" s="2">
        <f>[2]D_F!AM54</f>
        <v>185</v>
      </c>
      <c r="T49" s="2">
        <f>[2]D_F!AN54</f>
        <v>153</v>
      </c>
      <c r="U49" s="2">
        <f>[2]D_F!AO54</f>
        <v>185</v>
      </c>
      <c r="V49" s="2">
        <f>[2]D_F!AP54</f>
        <v>165</v>
      </c>
      <c r="W49" s="2">
        <f>[2]D_F!AQ54</f>
        <v>206</v>
      </c>
      <c r="X49" s="2">
        <f>[2]D_F!AR54</f>
        <v>207</v>
      </c>
      <c r="Y49" s="2">
        <f>[2]D_F!AS54</f>
        <v>236</v>
      </c>
      <c r="Z49" s="2">
        <f>[2]D_F!AT54</f>
        <v>284</v>
      </c>
      <c r="AA49" s="2">
        <f>[2]D_F!AU54</f>
        <v>248</v>
      </c>
      <c r="AB49" s="2">
        <f>[2]D_F!AV54</f>
        <v>234</v>
      </c>
      <c r="AC49" s="2">
        <f>[2]D_F!AW54</f>
        <v>216</v>
      </c>
      <c r="AD49" s="2">
        <f>[2]D_F!AX54</f>
        <v>249</v>
      </c>
      <c r="AE49" s="2">
        <f>[2]D_F!AY54</f>
        <v>263</v>
      </c>
      <c r="AF49" s="2">
        <f>[2]D_F!AZ54</f>
        <v>286</v>
      </c>
      <c r="AG49" s="2">
        <f>[2]D_F!BA54</f>
        <v>263</v>
      </c>
      <c r="AH49" s="2">
        <f>[2]D_F!BB54</f>
        <v>275</v>
      </c>
      <c r="AI49" s="2">
        <f>[2]D_F!BC54</f>
        <v>265</v>
      </c>
      <c r="AJ49" s="2">
        <f>[2]D_F!BD54</f>
        <v>264</v>
      </c>
      <c r="AK49" s="2">
        <f>[2]D_F!BE54</f>
        <v>242</v>
      </c>
      <c r="AL49" s="2">
        <f>[2]D_F!BF54</f>
        <v>225</v>
      </c>
      <c r="AM49" s="2">
        <f>[2]D_F!BG54</f>
        <v>240</v>
      </c>
      <c r="AN49" s="2">
        <f>[2]D_F!BH54</f>
        <v>222</v>
      </c>
      <c r="AO49" s="2">
        <f>[2]D_F!BI54</f>
        <v>218</v>
      </c>
      <c r="AP49" s="2">
        <f>[2]D_F!BJ54</f>
        <v>182</v>
      </c>
      <c r="AQ49" s="2">
        <f>[2]D_F!BK54</f>
        <v>244</v>
      </c>
      <c r="AR49" s="2">
        <f>[2]D_F!BL54</f>
        <v>226</v>
      </c>
      <c r="AS49" s="2">
        <f>[2]D_F!BM54</f>
        <v>195</v>
      </c>
      <c r="AT49" s="2">
        <f>[2]D_F!BN54</f>
        <v>172</v>
      </c>
      <c r="AU49" s="2">
        <f>[2]D_F!BO54</f>
        <v>182</v>
      </c>
      <c r="AV49" s="2">
        <f>[2]D_F!BP54</f>
        <v>169</v>
      </c>
      <c r="AW49" s="2">
        <f>[2]D_F!BQ54</f>
        <v>183</v>
      </c>
      <c r="AX49" s="2">
        <f>[2]D_F!BR54</f>
        <v>149</v>
      </c>
      <c r="AY49" s="2">
        <f>[2]D_F!BS54</f>
        <v>155</v>
      </c>
    </row>
    <row r="50" spans="1:51">
      <c r="A50" s="1">
        <f t="shared" si="0"/>
        <v>48</v>
      </c>
      <c r="B50" s="2">
        <f>[2]D_F!V55</f>
        <v>212</v>
      </c>
      <c r="C50" s="2">
        <f>[2]D_F!W55</f>
        <v>233.5</v>
      </c>
      <c r="D50" s="2">
        <f>[2]D_F!X55</f>
        <v>221</v>
      </c>
      <c r="E50" s="2">
        <f>[2]D_F!Y55</f>
        <v>234.5</v>
      </c>
      <c r="F50" s="2">
        <f>[2]D_F!Z55</f>
        <v>210</v>
      </c>
      <c r="G50" s="2">
        <f>[2]D_F!AA55</f>
        <v>201</v>
      </c>
      <c r="H50" s="2">
        <f>[2]D_F!AB55</f>
        <v>208.5</v>
      </c>
      <c r="I50" s="2">
        <f>[2]D_F!AC55</f>
        <v>202</v>
      </c>
      <c r="J50" s="2">
        <f>[2]D_F!AD55</f>
        <v>240</v>
      </c>
      <c r="K50" s="2">
        <f>[2]D_F!AE55</f>
        <v>214.5</v>
      </c>
      <c r="L50" s="2">
        <f>[2]D_F!AF55</f>
        <v>189</v>
      </c>
      <c r="M50" s="2">
        <f>[2]D_F!AG55</f>
        <v>199</v>
      </c>
      <c r="N50" s="2">
        <f>[2]D_F!AH55</f>
        <v>195</v>
      </c>
      <c r="O50" s="2">
        <f>[2]D_F!AI55</f>
        <v>193</v>
      </c>
      <c r="P50" s="2">
        <f>[2]D_F!AJ55</f>
        <v>175</v>
      </c>
      <c r="Q50" s="2">
        <f>[2]D_F!AK55</f>
        <v>170</v>
      </c>
      <c r="R50" s="2">
        <f>[2]D_F!AL55</f>
        <v>185</v>
      </c>
      <c r="S50" s="2">
        <f>[2]D_F!AM55</f>
        <v>193</v>
      </c>
      <c r="T50" s="2">
        <f>[2]D_F!AN55</f>
        <v>206</v>
      </c>
      <c r="U50" s="2">
        <f>[2]D_F!AO55</f>
        <v>195</v>
      </c>
      <c r="V50" s="2">
        <f>[2]D_F!AP55</f>
        <v>195</v>
      </c>
      <c r="W50" s="2">
        <f>[2]D_F!AQ55</f>
        <v>190</v>
      </c>
      <c r="X50" s="2">
        <f>[2]D_F!AR55</f>
        <v>238</v>
      </c>
      <c r="Y50" s="2">
        <f>[2]D_F!AS55</f>
        <v>238</v>
      </c>
      <c r="Z50" s="2">
        <f>[2]D_F!AT55</f>
        <v>240</v>
      </c>
      <c r="AA50" s="2">
        <f>[2]D_F!AU55</f>
        <v>287</v>
      </c>
      <c r="AB50" s="2">
        <f>[2]D_F!AV55</f>
        <v>261</v>
      </c>
      <c r="AC50" s="2">
        <f>[2]D_F!AW55</f>
        <v>258</v>
      </c>
      <c r="AD50" s="2">
        <f>[2]D_F!AX55</f>
        <v>264</v>
      </c>
      <c r="AE50" s="2">
        <f>[2]D_F!AY55</f>
        <v>269</v>
      </c>
      <c r="AF50" s="2">
        <f>[2]D_F!AZ55</f>
        <v>264</v>
      </c>
      <c r="AG50" s="2">
        <f>[2]D_F!BA55</f>
        <v>251</v>
      </c>
      <c r="AH50" s="2">
        <f>[2]D_F!BB55</f>
        <v>300</v>
      </c>
      <c r="AI50" s="2">
        <f>[2]D_F!BC55</f>
        <v>290</v>
      </c>
      <c r="AJ50" s="2">
        <f>[2]D_F!BD55</f>
        <v>302</v>
      </c>
      <c r="AK50" s="2">
        <f>[2]D_F!BE55</f>
        <v>256</v>
      </c>
      <c r="AL50" s="2">
        <f>[2]D_F!BF55</f>
        <v>251</v>
      </c>
      <c r="AM50" s="2">
        <f>[2]D_F!BG55</f>
        <v>250</v>
      </c>
      <c r="AN50" s="2">
        <f>[2]D_F!BH55</f>
        <v>239</v>
      </c>
      <c r="AO50" s="2">
        <f>[2]D_F!BI55</f>
        <v>234</v>
      </c>
      <c r="AP50" s="2">
        <f>[2]D_F!BJ55</f>
        <v>250</v>
      </c>
      <c r="AQ50" s="2">
        <f>[2]D_F!BK55</f>
        <v>232</v>
      </c>
      <c r="AR50" s="2">
        <f>[2]D_F!BL55</f>
        <v>238</v>
      </c>
      <c r="AS50" s="2">
        <f>[2]D_F!BM55</f>
        <v>222</v>
      </c>
      <c r="AT50" s="2">
        <f>[2]D_F!BN55</f>
        <v>207</v>
      </c>
      <c r="AU50" s="2">
        <f>[2]D_F!BO55</f>
        <v>210</v>
      </c>
      <c r="AV50" s="2">
        <f>[2]D_F!BP55</f>
        <v>207</v>
      </c>
      <c r="AW50" s="2">
        <f>[2]D_F!BQ55</f>
        <v>212</v>
      </c>
      <c r="AX50" s="2">
        <f>[2]D_F!BR55</f>
        <v>178</v>
      </c>
      <c r="AY50" s="2">
        <f>[2]D_F!BS55</f>
        <v>151</v>
      </c>
    </row>
    <row r="51" spans="1:51">
      <c r="A51" s="1">
        <f t="shared" si="0"/>
        <v>49</v>
      </c>
      <c r="B51" s="2">
        <f>[2]D_F!V56</f>
        <v>241.5</v>
      </c>
      <c r="C51" s="2">
        <f>[2]D_F!W56</f>
        <v>260.5</v>
      </c>
      <c r="D51" s="2">
        <f>[2]D_F!X56</f>
        <v>231.5</v>
      </c>
      <c r="E51" s="2">
        <f>[2]D_F!Y56</f>
        <v>248.5</v>
      </c>
      <c r="F51" s="2">
        <f>[2]D_F!Z56</f>
        <v>251.5</v>
      </c>
      <c r="G51" s="2">
        <f>[2]D_F!AA56</f>
        <v>233.5</v>
      </c>
      <c r="H51" s="2">
        <f>[2]D_F!AB56</f>
        <v>233</v>
      </c>
      <c r="I51" s="2">
        <f>[2]D_F!AC56</f>
        <v>217</v>
      </c>
      <c r="J51" s="2">
        <f>[2]D_F!AD56</f>
        <v>244.5</v>
      </c>
      <c r="K51" s="2">
        <f>[2]D_F!AE56</f>
        <v>220.5</v>
      </c>
      <c r="L51" s="2">
        <f>[2]D_F!AF56</f>
        <v>226</v>
      </c>
      <c r="M51" s="2">
        <f>[2]D_F!AG56</f>
        <v>217</v>
      </c>
      <c r="N51" s="2">
        <f>[2]D_F!AH56</f>
        <v>213</v>
      </c>
      <c r="O51" s="2">
        <f>[2]D_F!AI56</f>
        <v>191</v>
      </c>
      <c r="P51" s="2">
        <f>[2]D_F!AJ56</f>
        <v>199</v>
      </c>
      <c r="Q51" s="2">
        <f>[2]D_F!AK56</f>
        <v>213</v>
      </c>
      <c r="R51" s="2">
        <f>[2]D_F!AL56</f>
        <v>182</v>
      </c>
      <c r="S51" s="2">
        <f>[2]D_F!AM56</f>
        <v>167</v>
      </c>
      <c r="T51" s="2">
        <f>[2]D_F!AN56</f>
        <v>206</v>
      </c>
      <c r="U51" s="2">
        <f>[2]D_F!AO56</f>
        <v>216</v>
      </c>
      <c r="V51" s="2">
        <f>[2]D_F!AP56</f>
        <v>193</v>
      </c>
      <c r="W51" s="2">
        <f>[2]D_F!AQ56</f>
        <v>229</v>
      </c>
      <c r="X51" s="2">
        <f>[2]D_F!AR56</f>
        <v>238</v>
      </c>
      <c r="Y51" s="2">
        <f>[2]D_F!AS56</f>
        <v>231</v>
      </c>
      <c r="Z51" s="2">
        <f>[2]D_F!AT56</f>
        <v>236</v>
      </c>
      <c r="AA51" s="2">
        <f>[2]D_F!AU56</f>
        <v>259</v>
      </c>
      <c r="AB51" s="2">
        <f>[2]D_F!AV56</f>
        <v>318</v>
      </c>
      <c r="AC51" s="2">
        <f>[2]D_F!AW56</f>
        <v>312</v>
      </c>
      <c r="AD51" s="2">
        <f>[2]D_F!AX56</f>
        <v>281</v>
      </c>
      <c r="AE51" s="2">
        <f>[2]D_F!AY56</f>
        <v>286</v>
      </c>
      <c r="AF51" s="2">
        <f>[2]D_F!AZ56</f>
        <v>290</v>
      </c>
      <c r="AG51" s="2">
        <f>[2]D_F!BA56</f>
        <v>302</v>
      </c>
      <c r="AH51" s="2">
        <f>[2]D_F!BB56</f>
        <v>290</v>
      </c>
      <c r="AI51" s="2">
        <f>[2]D_F!BC56</f>
        <v>299</v>
      </c>
      <c r="AJ51" s="2">
        <f>[2]D_F!BD56</f>
        <v>277</v>
      </c>
      <c r="AK51" s="2">
        <f>[2]D_F!BE56</f>
        <v>289</v>
      </c>
      <c r="AL51" s="2">
        <f>[2]D_F!BF56</f>
        <v>272</v>
      </c>
      <c r="AM51" s="2">
        <f>[2]D_F!BG56</f>
        <v>263</v>
      </c>
      <c r="AN51" s="2">
        <f>[2]D_F!BH56</f>
        <v>287</v>
      </c>
      <c r="AO51" s="2">
        <f>[2]D_F!BI56</f>
        <v>258</v>
      </c>
      <c r="AP51" s="2">
        <f>[2]D_F!BJ56</f>
        <v>218</v>
      </c>
      <c r="AQ51" s="2">
        <f>[2]D_F!BK56</f>
        <v>274</v>
      </c>
      <c r="AR51" s="2">
        <f>[2]D_F!BL56</f>
        <v>266</v>
      </c>
      <c r="AS51" s="2">
        <f>[2]D_F!BM56</f>
        <v>267</v>
      </c>
      <c r="AT51" s="2">
        <f>[2]D_F!BN56</f>
        <v>228</v>
      </c>
      <c r="AU51" s="2">
        <f>[2]D_F!BO56</f>
        <v>226</v>
      </c>
      <c r="AV51" s="2">
        <f>[2]D_F!BP56</f>
        <v>205</v>
      </c>
      <c r="AW51" s="2">
        <f>[2]D_F!BQ56</f>
        <v>216</v>
      </c>
      <c r="AX51" s="2">
        <f>[2]D_F!BR56</f>
        <v>190</v>
      </c>
      <c r="AY51" s="2">
        <f>[2]D_F!BS56</f>
        <v>207</v>
      </c>
    </row>
    <row r="52" spans="1:51">
      <c r="A52" s="1">
        <f t="shared" si="0"/>
        <v>50</v>
      </c>
      <c r="B52" s="2">
        <f>[2]D_F!V57</f>
        <v>246</v>
      </c>
      <c r="C52" s="2">
        <f>[2]D_F!W57</f>
        <v>282.5</v>
      </c>
      <c r="D52" s="2">
        <f>[2]D_F!X57</f>
        <v>263.5</v>
      </c>
      <c r="E52" s="2">
        <f>[2]D_F!Y57</f>
        <v>248.5</v>
      </c>
      <c r="F52" s="2">
        <f>[2]D_F!Z57</f>
        <v>262.5</v>
      </c>
      <c r="G52" s="2">
        <f>[2]D_F!AA57</f>
        <v>239.5</v>
      </c>
      <c r="H52" s="2">
        <f>[2]D_F!AB57</f>
        <v>251.5</v>
      </c>
      <c r="I52" s="2">
        <f>[2]D_F!AC57</f>
        <v>242</v>
      </c>
      <c r="J52" s="2">
        <f>[2]D_F!AD57</f>
        <v>228</v>
      </c>
      <c r="K52" s="2">
        <f>[2]D_F!AE57</f>
        <v>235.5</v>
      </c>
      <c r="L52" s="2">
        <f>[2]D_F!AF57</f>
        <v>216</v>
      </c>
      <c r="M52" s="2">
        <f>[2]D_F!AG57</f>
        <v>210</v>
      </c>
      <c r="N52" s="2">
        <f>[2]D_F!AH57</f>
        <v>224</v>
      </c>
      <c r="O52" s="2">
        <f>[2]D_F!AI57</f>
        <v>219</v>
      </c>
      <c r="P52" s="2">
        <f>[2]D_F!AJ57</f>
        <v>206</v>
      </c>
      <c r="Q52" s="2">
        <f>[2]D_F!AK57</f>
        <v>211</v>
      </c>
      <c r="R52" s="2">
        <f>[2]D_F!AL57</f>
        <v>194</v>
      </c>
      <c r="S52" s="2">
        <f>[2]D_F!AM57</f>
        <v>210</v>
      </c>
      <c r="T52" s="2">
        <f>[2]D_F!AN57</f>
        <v>204</v>
      </c>
      <c r="U52" s="2">
        <f>[2]D_F!AO57</f>
        <v>211</v>
      </c>
      <c r="V52" s="2">
        <f>[2]D_F!AP57</f>
        <v>206</v>
      </c>
      <c r="W52" s="2">
        <f>[2]D_F!AQ57</f>
        <v>224</v>
      </c>
      <c r="X52" s="2">
        <f>[2]D_F!AR57</f>
        <v>221</v>
      </c>
      <c r="Y52" s="2">
        <f>[2]D_F!AS57</f>
        <v>215</v>
      </c>
      <c r="Z52" s="2">
        <f>[2]D_F!AT57</f>
        <v>249</v>
      </c>
      <c r="AA52" s="2">
        <f>[2]D_F!AU57</f>
        <v>262</v>
      </c>
      <c r="AB52" s="2">
        <f>[2]D_F!AV57</f>
        <v>307</v>
      </c>
      <c r="AC52" s="2">
        <f>[2]D_F!AW57</f>
        <v>319</v>
      </c>
      <c r="AD52" s="2">
        <f>[2]D_F!AX57</f>
        <v>312</v>
      </c>
      <c r="AE52" s="2">
        <f>[2]D_F!AY57</f>
        <v>336</v>
      </c>
      <c r="AF52" s="2">
        <f>[2]D_F!AZ57</f>
        <v>274</v>
      </c>
      <c r="AG52" s="2">
        <f>[2]D_F!BA57</f>
        <v>274</v>
      </c>
      <c r="AH52" s="2">
        <f>[2]D_F!BB57</f>
        <v>322</v>
      </c>
      <c r="AI52" s="2">
        <f>[2]D_F!BC57</f>
        <v>331</v>
      </c>
      <c r="AJ52" s="2">
        <f>[2]D_F!BD57</f>
        <v>325</v>
      </c>
      <c r="AK52" s="2">
        <f>[2]D_F!BE57</f>
        <v>319</v>
      </c>
      <c r="AL52" s="2">
        <f>[2]D_F!BF57</f>
        <v>297</v>
      </c>
      <c r="AM52" s="2">
        <f>[2]D_F!BG57</f>
        <v>271</v>
      </c>
      <c r="AN52" s="2">
        <f>[2]D_F!BH57</f>
        <v>287</v>
      </c>
      <c r="AO52" s="2">
        <f>[2]D_F!BI57</f>
        <v>323</v>
      </c>
      <c r="AP52" s="2">
        <f>[2]D_F!BJ57</f>
        <v>286</v>
      </c>
      <c r="AQ52" s="2">
        <f>[2]D_F!BK57</f>
        <v>282</v>
      </c>
      <c r="AR52" s="2">
        <f>[2]D_F!BL57</f>
        <v>282</v>
      </c>
      <c r="AS52" s="2">
        <f>[2]D_F!BM57</f>
        <v>236</v>
      </c>
      <c r="AT52" s="2">
        <f>[2]D_F!BN57</f>
        <v>274</v>
      </c>
      <c r="AU52" s="2">
        <f>[2]D_F!BO57</f>
        <v>242</v>
      </c>
      <c r="AV52" s="2">
        <f>[2]D_F!BP57</f>
        <v>255</v>
      </c>
      <c r="AW52" s="2">
        <f>[2]D_F!BQ57</f>
        <v>235</v>
      </c>
      <c r="AX52" s="2">
        <f>[2]D_F!BR57</f>
        <v>228</v>
      </c>
      <c r="AY52" s="2">
        <f>[2]D_F!BS57</f>
        <v>212</v>
      </c>
    </row>
    <row r="53" spans="1:51">
      <c r="A53" s="1">
        <f t="shared" si="0"/>
        <v>51</v>
      </c>
      <c r="B53" s="2">
        <f>[2]D_F!V58</f>
        <v>239.5</v>
      </c>
      <c r="C53" s="2">
        <f>[2]D_F!W58</f>
        <v>298</v>
      </c>
      <c r="D53" s="2">
        <f>[2]D_F!X58</f>
        <v>310</v>
      </c>
      <c r="E53" s="2">
        <f>[2]D_F!Y58</f>
        <v>273</v>
      </c>
      <c r="F53" s="2">
        <f>[2]D_F!Z58</f>
        <v>282</v>
      </c>
      <c r="G53" s="2">
        <f>[2]D_F!AA58</f>
        <v>270.5</v>
      </c>
      <c r="H53" s="2">
        <f>[2]D_F!AB58</f>
        <v>265.5</v>
      </c>
      <c r="I53" s="2">
        <f>[2]D_F!AC58</f>
        <v>274.5</v>
      </c>
      <c r="J53" s="2">
        <f>[2]D_F!AD58</f>
        <v>240</v>
      </c>
      <c r="K53" s="2">
        <f>[2]D_F!AE58</f>
        <v>260.5</v>
      </c>
      <c r="L53" s="2">
        <f>[2]D_F!AF58</f>
        <v>269</v>
      </c>
      <c r="M53" s="2">
        <f>[2]D_F!AG58</f>
        <v>274</v>
      </c>
      <c r="N53" s="2">
        <f>[2]D_F!AH58</f>
        <v>236</v>
      </c>
      <c r="O53" s="2">
        <f>[2]D_F!AI58</f>
        <v>259</v>
      </c>
      <c r="P53" s="2">
        <f>[2]D_F!AJ58</f>
        <v>220</v>
      </c>
      <c r="Q53" s="2">
        <f>[2]D_F!AK58</f>
        <v>237</v>
      </c>
      <c r="R53" s="2">
        <f>[2]D_F!AL58</f>
        <v>227</v>
      </c>
      <c r="S53" s="2">
        <f>[2]D_F!AM58</f>
        <v>228</v>
      </c>
      <c r="T53" s="2">
        <f>[2]D_F!AN58</f>
        <v>205</v>
      </c>
      <c r="U53" s="2">
        <f>[2]D_F!AO58</f>
        <v>243</v>
      </c>
      <c r="V53" s="2">
        <f>[2]D_F!AP58</f>
        <v>229</v>
      </c>
      <c r="W53" s="2">
        <f>[2]D_F!AQ58</f>
        <v>239</v>
      </c>
      <c r="X53" s="2">
        <f>[2]D_F!AR58</f>
        <v>239</v>
      </c>
      <c r="Y53" s="2">
        <f>[2]D_F!AS58</f>
        <v>247</v>
      </c>
      <c r="Z53" s="2">
        <f>[2]D_F!AT58</f>
        <v>267</v>
      </c>
      <c r="AA53" s="2">
        <f>[2]D_F!AU58</f>
        <v>295</v>
      </c>
      <c r="AB53" s="2">
        <f>[2]D_F!AV58</f>
        <v>296</v>
      </c>
      <c r="AC53" s="2">
        <f>[2]D_F!AW58</f>
        <v>315</v>
      </c>
      <c r="AD53" s="2">
        <f>[2]D_F!AX58</f>
        <v>367</v>
      </c>
      <c r="AE53" s="2">
        <f>[2]D_F!AY58</f>
        <v>339</v>
      </c>
      <c r="AF53" s="2">
        <f>[2]D_F!AZ58</f>
        <v>328</v>
      </c>
      <c r="AG53" s="2">
        <f>[2]D_F!BA58</f>
        <v>342</v>
      </c>
      <c r="AH53" s="2">
        <f>[2]D_F!BB58</f>
        <v>310</v>
      </c>
      <c r="AI53" s="2">
        <f>[2]D_F!BC58</f>
        <v>341</v>
      </c>
      <c r="AJ53" s="2">
        <f>[2]D_F!BD58</f>
        <v>341</v>
      </c>
      <c r="AK53" s="2">
        <f>[2]D_F!BE58</f>
        <v>302</v>
      </c>
      <c r="AL53" s="2">
        <f>[2]D_F!BF58</f>
        <v>329</v>
      </c>
      <c r="AM53" s="2">
        <f>[2]D_F!BG58</f>
        <v>316</v>
      </c>
      <c r="AN53" s="2">
        <f>[2]D_F!BH58</f>
        <v>357</v>
      </c>
      <c r="AO53" s="2">
        <f>[2]D_F!BI58</f>
        <v>309</v>
      </c>
      <c r="AP53" s="2">
        <f>[2]D_F!BJ58</f>
        <v>333</v>
      </c>
      <c r="AQ53" s="2">
        <f>[2]D_F!BK58</f>
        <v>319</v>
      </c>
      <c r="AR53" s="2">
        <f>[2]D_F!BL58</f>
        <v>306</v>
      </c>
      <c r="AS53" s="2">
        <f>[2]D_F!BM58</f>
        <v>308</v>
      </c>
      <c r="AT53" s="2">
        <f>[2]D_F!BN58</f>
        <v>297</v>
      </c>
      <c r="AU53" s="2">
        <f>[2]D_F!BO58</f>
        <v>316</v>
      </c>
      <c r="AV53" s="2">
        <f>[2]D_F!BP58</f>
        <v>323</v>
      </c>
      <c r="AW53" s="2">
        <f>[2]D_F!BQ58</f>
        <v>240</v>
      </c>
      <c r="AX53" s="2">
        <f>[2]D_F!BR58</f>
        <v>268</v>
      </c>
      <c r="AY53" s="2">
        <f>[2]D_F!BS58</f>
        <v>249</v>
      </c>
    </row>
    <row r="54" spans="1:51">
      <c r="A54" s="1">
        <f t="shared" si="0"/>
        <v>52</v>
      </c>
      <c r="B54" s="2">
        <f>[2]D_F!V59</f>
        <v>273</v>
      </c>
      <c r="C54" s="2">
        <f>[2]D_F!W59</f>
        <v>288</v>
      </c>
      <c r="D54" s="2">
        <f>[2]D_F!X59</f>
        <v>308</v>
      </c>
      <c r="E54" s="2">
        <f>[2]D_F!Y59</f>
        <v>326</v>
      </c>
      <c r="F54" s="2">
        <f>[2]D_F!Z59</f>
        <v>297.5</v>
      </c>
      <c r="G54" s="2">
        <f>[2]D_F!AA59</f>
        <v>303.5</v>
      </c>
      <c r="H54" s="2">
        <f>[2]D_F!AB59</f>
        <v>287</v>
      </c>
      <c r="I54" s="2">
        <f>[2]D_F!AC59</f>
        <v>293</v>
      </c>
      <c r="J54" s="2">
        <f>[2]D_F!AD59</f>
        <v>281.5</v>
      </c>
      <c r="K54" s="2">
        <f>[2]D_F!AE59</f>
        <v>273.5</v>
      </c>
      <c r="L54" s="2">
        <f>[2]D_F!AF59</f>
        <v>254</v>
      </c>
      <c r="M54" s="2">
        <f>[2]D_F!AG59</f>
        <v>292</v>
      </c>
      <c r="N54" s="2">
        <f>[2]D_F!AH59</f>
        <v>258</v>
      </c>
      <c r="O54" s="2">
        <f>[2]D_F!AI59</f>
        <v>275</v>
      </c>
      <c r="P54" s="2">
        <f>[2]D_F!AJ59</f>
        <v>254</v>
      </c>
      <c r="Q54" s="2">
        <f>[2]D_F!AK59</f>
        <v>276</v>
      </c>
      <c r="R54" s="2">
        <f>[2]D_F!AL59</f>
        <v>268</v>
      </c>
      <c r="S54" s="2">
        <f>[2]D_F!AM59</f>
        <v>257</v>
      </c>
      <c r="T54" s="2">
        <f>[2]D_F!AN59</f>
        <v>242</v>
      </c>
      <c r="U54" s="2">
        <f>[2]D_F!AO59</f>
        <v>278</v>
      </c>
      <c r="V54" s="2">
        <f>[2]D_F!AP59</f>
        <v>244</v>
      </c>
      <c r="W54" s="2">
        <f>[2]D_F!AQ59</f>
        <v>249</v>
      </c>
      <c r="X54" s="2">
        <f>[2]D_F!AR59</f>
        <v>272</v>
      </c>
      <c r="Y54" s="2">
        <f>[2]D_F!AS59</f>
        <v>263</v>
      </c>
      <c r="Z54" s="2">
        <f>[2]D_F!AT59</f>
        <v>256</v>
      </c>
      <c r="AA54" s="2">
        <f>[2]D_F!AU59</f>
        <v>277</v>
      </c>
      <c r="AB54" s="2">
        <f>[2]D_F!AV59</f>
        <v>332</v>
      </c>
      <c r="AC54" s="2">
        <f>[2]D_F!AW59</f>
        <v>325</v>
      </c>
      <c r="AD54" s="2">
        <f>[2]D_F!AX59</f>
        <v>372</v>
      </c>
      <c r="AE54" s="2">
        <f>[2]D_F!AY59</f>
        <v>450</v>
      </c>
      <c r="AF54" s="2">
        <f>[2]D_F!AZ59</f>
        <v>413</v>
      </c>
      <c r="AG54" s="2">
        <f>[2]D_F!BA59</f>
        <v>382</v>
      </c>
      <c r="AH54" s="2">
        <f>[2]D_F!BB59</f>
        <v>371</v>
      </c>
      <c r="AI54" s="2">
        <f>[2]D_F!BC59</f>
        <v>366</v>
      </c>
      <c r="AJ54" s="2">
        <f>[2]D_F!BD59</f>
        <v>354</v>
      </c>
      <c r="AK54" s="2">
        <f>[2]D_F!BE59</f>
        <v>371</v>
      </c>
      <c r="AL54" s="2">
        <f>[2]D_F!BF59</f>
        <v>371</v>
      </c>
      <c r="AM54" s="2">
        <f>[2]D_F!BG59</f>
        <v>350</v>
      </c>
      <c r="AN54" s="2">
        <f>[2]D_F!BH59</f>
        <v>327</v>
      </c>
      <c r="AO54" s="2">
        <f>[2]D_F!BI59</f>
        <v>346</v>
      </c>
      <c r="AP54" s="2">
        <f>[2]D_F!BJ59</f>
        <v>324</v>
      </c>
      <c r="AQ54" s="2">
        <f>[2]D_F!BK59</f>
        <v>338</v>
      </c>
      <c r="AR54" s="2">
        <f>[2]D_F!BL59</f>
        <v>317</v>
      </c>
      <c r="AS54" s="2">
        <f>[2]D_F!BM59</f>
        <v>296</v>
      </c>
      <c r="AT54" s="2">
        <f>[2]D_F!BN59</f>
        <v>305</v>
      </c>
      <c r="AU54" s="2">
        <f>[2]D_F!BO59</f>
        <v>301</v>
      </c>
      <c r="AV54" s="2">
        <f>[2]D_F!BP59</f>
        <v>350</v>
      </c>
      <c r="AW54" s="2">
        <f>[2]D_F!BQ59</f>
        <v>284</v>
      </c>
      <c r="AX54" s="2">
        <f>[2]D_F!BR59</f>
        <v>262</v>
      </c>
      <c r="AY54" s="2">
        <f>[2]D_F!BS59</f>
        <v>291</v>
      </c>
    </row>
    <row r="55" spans="1:51">
      <c r="A55" s="1">
        <f t="shared" si="0"/>
        <v>53</v>
      </c>
      <c r="B55" s="2">
        <f>[2]D_F!V60</f>
        <v>321.5</v>
      </c>
      <c r="C55" s="2">
        <f>[2]D_F!W60</f>
        <v>282.5</v>
      </c>
      <c r="D55" s="2">
        <f>[2]D_F!X60</f>
        <v>278</v>
      </c>
      <c r="E55" s="2">
        <f>[2]D_F!Y60</f>
        <v>325</v>
      </c>
      <c r="F55" s="2">
        <f>[2]D_F!Z60</f>
        <v>312.5</v>
      </c>
      <c r="G55" s="2">
        <f>[2]D_F!AA60</f>
        <v>324</v>
      </c>
      <c r="H55" s="2">
        <f>[2]D_F!AB60</f>
        <v>301</v>
      </c>
      <c r="I55" s="2">
        <f>[2]D_F!AC60</f>
        <v>297</v>
      </c>
      <c r="J55" s="2">
        <f>[2]D_F!AD60</f>
        <v>315.5</v>
      </c>
      <c r="K55" s="2">
        <f>[2]D_F!AE60</f>
        <v>293.5</v>
      </c>
      <c r="L55" s="2">
        <f>[2]D_F!AF60</f>
        <v>262</v>
      </c>
      <c r="M55" s="2">
        <f>[2]D_F!AG60</f>
        <v>303</v>
      </c>
      <c r="N55" s="2">
        <f>[2]D_F!AH60</f>
        <v>282</v>
      </c>
      <c r="O55" s="2">
        <f>[2]D_F!AI60</f>
        <v>273</v>
      </c>
      <c r="P55" s="2">
        <f>[2]D_F!AJ60</f>
        <v>280</v>
      </c>
      <c r="Q55" s="2">
        <f>[2]D_F!AK60</f>
        <v>299</v>
      </c>
      <c r="R55" s="2">
        <f>[2]D_F!AL60</f>
        <v>277</v>
      </c>
      <c r="S55" s="2">
        <f>[2]D_F!AM60</f>
        <v>239</v>
      </c>
      <c r="T55" s="2">
        <f>[2]D_F!AN60</f>
        <v>237</v>
      </c>
      <c r="U55" s="2">
        <f>[2]D_F!AO60</f>
        <v>273</v>
      </c>
      <c r="V55" s="2">
        <f>[2]D_F!AP60</f>
        <v>265</v>
      </c>
      <c r="W55" s="2">
        <f>[2]D_F!AQ60</f>
        <v>263</v>
      </c>
      <c r="X55" s="2">
        <f>[2]D_F!AR60</f>
        <v>279</v>
      </c>
      <c r="Y55" s="2">
        <f>[2]D_F!AS60</f>
        <v>289</v>
      </c>
      <c r="Z55" s="2">
        <f>[2]D_F!AT60</f>
        <v>281</v>
      </c>
      <c r="AA55" s="2">
        <f>[2]D_F!AU60</f>
        <v>273</v>
      </c>
      <c r="AB55" s="2">
        <f>[2]D_F!AV60</f>
        <v>279</v>
      </c>
      <c r="AC55" s="2">
        <f>[2]D_F!AW60</f>
        <v>317</v>
      </c>
      <c r="AD55" s="2">
        <f>[2]D_F!AX60</f>
        <v>372</v>
      </c>
      <c r="AE55" s="2">
        <f>[2]D_F!AY60</f>
        <v>370</v>
      </c>
      <c r="AF55" s="2">
        <f>[2]D_F!AZ60</f>
        <v>408</v>
      </c>
      <c r="AG55" s="2">
        <f>[2]D_F!BA60</f>
        <v>414</v>
      </c>
      <c r="AH55" s="2">
        <f>[2]D_F!BB60</f>
        <v>412</v>
      </c>
      <c r="AI55" s="2">
        <f>[2]D_F!BC60</f>
        <v>380</v>
      </c>
      <c r="AJ55" s="2">
        <f>[2]D_F!BD60</f>
        <v>396</v>
      </c>
      <c r="AK55" s="2">
        <f>[2]D_F!BE60</f>
        <v>344</v>
      </c>
      <c r="AL55" s="2">
        <f>[2]D_F!BF60</f>
        <v>351</v>
      </c>
      <c r="AM55" s="2">
        <f>[2]D_F!BG60</f>
        <v>336</v>
      </c>
      <c r="AN55" s="2">
        <f>[2]D_F!BH60</f>
        <v>371</v>
      </c>
      <c r="AO55" s="2">
        <f>[2]D_F!BI60</f>
        <v>353</v>
      </c>
      <c r="AP55" s="2">
        <f>[2]D_F!BJ60</f>
        <v>374</v>
      </c>
      <c r="AQ55" s="2">
        <f>[2]D_F!BK60</f>
        <v>391</v>
      </c>
      <c r="AR55" s="2">
        <f>[2]D_F!BL60</f>
        <v>376</v>
      </c>
      <c r="AS55" s="2">
        <f>[2]D_F!BM60</f>
        <v>372</v>
      </c>
      <c r="AT55" s="2">
        <f>[2]D_F!BN60</f>
        <v>342</v>
      </c>
      <c r="AU55" s="2">
        <f>[2]D_F!BO60</f>
        <v>319</v>
      </c>
      <c r="AV55" s="2">
        <f>[2]D_F!BP60</f>
        <v>342</v>
      </c>
      <c r="AW55" s="2">
        <f>[2]D_F!BQ60</f>
        <v>323</v>
      </c>
      <c r="AX55" s="2">
        <f>[2]D_F!BR60</f>
        <v>327</v>
      </c>
      <c r="AY55" s="2">
        <f>[2]D_F!BS60</f>
        <v>305</v>
      </c>
    </row>
    <row r="56" spans="1:51">
      <c r="A56" s="1">
        <f t="shared" si="0"/>
        <v>54</v>
      </c>
      <c r="B56" s="2">
        <f>[2]D_F!V61</f>
        <v>340</v>
      </c>
      <c r="C56" s="2">
        <f>[2]D_F!W61</f>
        <v>319</v>
      </c>
      <c r="D56" s="2">
        <f>[2]D_F!X61</f>
        <v>284</v>
      </c>
      <c r="E56" s="2">
        <f>[2]D_F!Y61</f>
        <v>312.5</v>
      </c>
      <c r="F56" s="2">
        <f>[2]D_F!Z61</f>
        <v>314.5</v>
      </c>
      <c r="G56" s="2">
        <f>[2]D_F!AA61</f>
        <v>340</v>
      </c>
      <c r="H56" s="2">
        <f>[2]D_F!AB61</f>
        <v>327.5</v>
      </c>
      <c r="I56" s="2">
        <f>[2]D_F!AC61</f>
        <v>315</v>
      </c>
      <c r="J56" s="2">
        <f>[2]D_F!AD61</f>
        <v>335</v>
      </c>
      <c r="K56" s="2">
        <f>[2]D_F!AE61</f>
        <v>334.5</v>
      </c>
      <c r="L56" s="2">
        <f>[2]D_F!AF61</f>
        <v>295</v>
      </c>
      <c r="M56" s="2">
        <f>[2]D_F!AG61</f>
        <v>302</v>
      </c>
      <c r="N56" s="2">
        <f>[2]D_F!AH61</f>
        <v>291</v>
      </c>
      <c r="O56" s="2">
        <f>[2]D_F!AI61</f>
        <v>318</v>
      </c>
      <c r="P56" s="2">
        <f>[2]D_F!AJ61</f>
        <v>321</v>
      </c>
      <c r="Q56" s="2">
        <f>[2]D_F!AK61</f>
        <v>342</v>
      </c>
      <c r="R56" s="2">
        <f>[2]D_F!AL61</f>
        <v>326</v>
      </c>
      <c r="S56" s="2">
        <f>[2]D_F!AM61</f>
        <v>316</v>
      </c>
      <c r="T56" s="2">
        <f>[2]D_F!AN61</f>
        <v>269</v>
      </c>
      <c r="U56" s="2">
        <f>[2]D_F!AO61</f>
        <v>293</v>
      </c>
      <c r="V56" s="2">
        <f>[2]D_F!AP61</f>
        <v>275</v>
      </c>
      <c r="W56" s="2">
        <f>[2]D_F!AQ61</f>
        <v>287</v>
      </c>
      <c r="X56" s="2">
        <f>[2]D_F!AR61</f>
        <v>305</v>
      </c>
      <c r="Y56" s="2">
        <f>[2]D_F!AS61</f>
        <v>298</v>
      </c>
      <c r="Z56" s="2">
        <f>[2]D_F!AT61</f>
        <v>330</v>
      </c>
      <c r="AA56" s="2">
        <f>[2]D_F!AU61</f>
        <v>293</v>
      </c>
      <c r="AB56" s="2">
        <f>[2]D_F!AV61</f>
        <v>318</v>
      </c>
      <c r="AC56" s="2">
        <f>[2]D_F!AW61</f>
        <v>315</v>
      </c>
      <c r="AD56" s="2">
        <f>[2]D_F!AX61</f>
        <v>336</v>
      </c>
      <c r="AE56" s="2">
        <f>[2]D_F!AY61</f>
        <v>356</v>
      </c>
      <c r="AF56" s="2">
        <f>[2]D_F!AZ61</f>
        <v>380</v>
      </c>
      <c r="AG56" s="2">
        <f>[2]D_F!BA61</f>
        <v>472</v>
      </c>
      <c r="AH56" s="2">
        <f>[2]D_F!BB61</f>
        <v>465</v>
      </c>
      <c r="AI56" s="2">
        <f>[2]D_F!BC61</f>
        <v>453</v>
      </c>
      <c r="AJ56" s="2">
        <f>[2]D_F!BD61</f>
        <v>405</v>
      </c>
      <c r="AK56" s="2">
        <f>[2]D_F!BE61</f>
        <v>376</v>
      </c>
      <c r="AL56" s="2">
        <f>[2]D_F!BF61</f>
        <v>398</v>
      </c>
      <c r="AM56" s="2">
        <f>[2]D_F!BG61</f>
        <v>408</v>
      </c>
      <c r="AN56" s="2">
        <f>[2]D_F!BH61</f>
        <v>355</v>
      </c>
      <c r="AO56" s="2">
        <f>[2]D_F!BI61</f>
        <v>414</v>
      </c>
      <c r="AP56" s="2">
        <f>[2]D_F!BJ61</f>
        <v>383</v>
      </c>
      <c r="AQ56" s="2">
        <f>[2]D_F!BK61</f>
        <v>395</v>
      </c>
      <c r="AR56" s="2">
        <f>[2]D_F!BL61</f>
        <v>377</v>
      </c>
      <c r="AS56" s="2">
        <f>[2]D_F!BM61</f>
        <v>385</v>
      </c>
      <c r="AT56" s="2">
        <f>[2]D_F!BN61</f>
        <v>356</v>
      </c>
      <c r="AU56" s="2">
        <f>[2]D_F!BO61</f>
        <v>392</v>
      </c>
      <c r="AV56" s="2">
        <f>[2]D_F!BP61</f>
        <v>389</v>
      </c>
      <c r="AW56" s="2">
        <f>[2]D_F!BQ61</f>
        <v>370</v>
      </c>
      <c r="AX56" s="2">
        <f>[2]D_F!BR61</f>
        <v>371</v>
      </c>
      <c r="AY56" s="2">
        <f>[2]D_F!BS61</f>
        <v>326</v>
      </c>
    </row>
    <row r="57" spans="1:51">
      <c r="A57" s="1">
        <f t="shared" si="0"/>
        <v>55</v>
      </c>
      <c r="B57" s="2">
        <f>[2]D_F!V62</f>
        <v>362</v>
      </c>
      <c r="C57" s="2">
        <f>[2]D_F!W62</f>
        <v>348.5</v>
      </c>
      <c r="D57" s="2">
        <f>[2]D_F!X62</f>
        <v>330</v>
      </c>
      <c r="E57" s="2">
        <f>[2]D_F!Y62</f>
        <v>338.5</v>
      </c>
      <c r="F57" s="2">
        <f>[2]D_F!Z62</f>
        <v>303.5</v>
      </c>
      <c r="G57" s="2">
        <f>[2]D_F!AA62</f>
        <v>336.5</v>
      </c>
      <c r="H57" s="2">
        <f>[2]D_F!AB62</f>
        <v>366</v>
      </c>
      <c r="I57" s="2">
        <f>[2]D_F!AC62</f>
        <v>349.5</v>
      </c>
      <c r="J57" s="2">
        <f>[2]D_F!AD62</f>
        <v>342</v>
      </c>
      <c r="K57" s="2">
        <f>[2]D_F!AE62</f>
        <v>356</v>
      </c>
      <c r="L57" s="2">
        <f>[2]D_F!AF62</f>
        <v>340</v>
      </c>
      <c r="M57" s="2">
        <f>[2]D_F!AG62</f>
        <v>298</v>
      </c>
      <c r="N57" s="2">
        <f>[2]D_F!AH62</f>
        <v>323</v>
      </c>
      <c r="O57" s="2">
        <f>[2]D_F!AI62</f>
        <v>308</v>
      </c>
      <c r="P57" s="2">
        <f>[2]D_F!AJ62</f>
        <v>346</v>
      </c>
      <c r="Q57" s="2">
        <f>[2]D_F!AK62</f>
        <v>327</v>
      </c>
      <c r="R57" s="2">
        <f>[2]D_F!AL62</f>
        <v>342</v>
      </c>
      <c r="S57" s="2">
        <f>[2]D_F!AM62</f>
        <v>340</v>
      </c>
      <c r="T57" s="2">
        <f>[2]D_F!AN62</f>
        <v>315</v>
      </c>
      <c r="U57" s="2">
        <f>[2]D_F!AO62</f>
        <v>283</v>
      </c>
      <c r="V57" s="2">
        <f>[2]D_F!AP62</f>
        <v>307</v>
      </c>
      <c r="W57" s="2">
        <f>[2]D_F!AQ62</f>
        <v>301</v>
      </c>
      <c r="X57" s="2">
        <f>[2]D_F!AR62</f>
        <v>299</v>
      </c>
      <c r="Y57" s="2">
        <f>[2]D_F!AS62</f>
        <v>325</v>
      </c>
      <c r="Z57" s="2">
        <f>[2]D_F!AT62</f>
        <v>348</v>
      </c>
      <c r="AA57" s="2">
        <f>[2]D_F!AU62</f>
        <v>312</v>
      </c>
      <c r="AB57" s="2">
        <f>[2]D_F!AV62</f>
        <v>323</v>
      </c>
      <c r="AC57" s="2">
        <f>[2]D_F!AW62</f>
        <v>322</v>
      </c>
      <c r="AD57" s="2">
        <f>[2]D_F!AX62</f>
        <v>343</v>
      </c>
      <c r="AE57" s="2">
        <f>[2]D_F!AY62</f>
        <v>406</v>
      </c>
      <c r="AF57" s="2">
        <f>[2]D_F!AZ62</f>
        <v>391</v>
      </c>
      <c r="AG57" s="2">
        <f>[2]D_F!BA62</f>
        <v>388</v>
      </c>
      <c r="AH57" s="2">
        <f>[2]D_F!BB62</f>
        <v>512</v>
      </c>
      <c r="AI57" s="2">
        <f>[2]D_F!BC62</f>
        <v>469</v>
      </c>
      <c r="AJ57" s="2">
        <f>[2]D_F!BD62</f>
        <v>412</v>
      </c>
      <c r="AK57" s="2">
        <f>[2]D_F!BE62</f>
        <v>449</v>
      </c>
      <c r="AL57" s="2">
        <f>[2]D_F!BF62</f>
        <v>411</v>
      </c>
      <c r="AM57" s="2">
        <f>[2]D_F!BG62</f>
        <v>409</v>
      </c>
      <c r="AN57" s="2">
        <f>[2]D_F!BH62</f>
        <v>430</v>
      </c>
      <c r="AO57" s="2">
        <f>[2]D_F!BI62</f>
        <v>418</v>
      </c>
      <c r="AP57" s="2">
        <f>[2]D_F!BJ62</f>
        <v>427</v>
      </c>
      <c r="AQ57" s="2">
        <f>[2]D_F!BK62</f>
        <v>418</v>
      </c>
      <c r="AR57" s="2">
        <f>[2]D_F!BL62</f>
        <v>406</v>
      </c>
      <c r="AS57" s="2">
        <f>[2]D_F!BM62</f>
        <v>395</v>
      </c>
      <c r="AT57" s="2">
        <f>[2]D_F!BN62</f>
        <v>415</v>
      </c>
      <c r="AU57" s="2">
        <f>[2]D_F!BO62</f>
        <v>419</v>
      </c>
      <c r="AV57" s="2">
        <f>[2]D_F!BP62</f>
        <v>401</v>
      </c>
      <c r="AW57" s="2">
        <f>[2]D_F!BQ62</f>
        <v>434</v>
      </c>
      <c r="AX57" s="2">
        <f>[2]D_F!BR62</f>
        <v>395</v>
      </c>
      <c r="AY57" s="2">
        <f>[2]D_F!BS62</f>
        <v>381</v>
      </c>
    </row>
    <row r="58" spans="1:51">
      <c r="A58" s="1">
        <f t="shared" si="0"/>
        <v>56</v>
      </c>
      <c r="B58" s="2">
        <f>[2]D_F!V63</f>
        <v>388</v>
      </c>
      <c r="C58" s="2">
        <f>[2]D_F!W63</f>
        <v>367.5</v>
      </c>
      <c r="D58" s="2">
        <f>[2]D_F!X63</f>
        <v>379</v>
      </c>
      <c r="E58" s="2">
        <f>[2]D_F!Y63</f>
        <v>373.5</v>
      </c>
      <c r="F58" s="2">
        <f>[2]D_F!Z63</f>
        <v>330.5</v>
      </c>
      <c r="G58" s="2">
        <f>[2]D_F!AA63</f>
        <v>337.5</v>
      </c>
      <c r="H58" s="2">
        <f>[2]D_F!AB63</f>
        <v>372.5</v>
      </c>
      <c r="I58" s="2">
        <f>[2]D_F!AC63</f>
        <v>406.5</v>
      </c>
      <c r="J58" s="2">
        <f>[2]D_F!AD63</f>
        <v>359</v>
      </c>
      <c r="K58" s="2">
        <f>[2]D_F!AE63</f>
        <v>374.5</v>
      </c>
      <c r="L58" s="2">
        <f>[2]D_F!AF63</f>
        <v>365</v>
      </c>
      <c r="M58" s="2">
        <f>[2]D_F!AG63</f>
        <v>368</v>
      </c>
      <c r="N58" s="2">
        <f>[2]D_F!AH63</f>
        <v>350</v>
      </c>
      <c r="O58" s="2">
        <f>[2]D_F!AI63</f>
        <v>362</v>
      </c>
      <c r="P58" s="2">
        <f>[2]D_F!AJ63</f>
        <v>357</v>
      </c>
      <c r="Q58" s="2">
        <f>[2]D_F!AK63</f>
        <v>356</v>
      </c>
      <c r="R58" s="2">
        <f>[2]D_F!AL63</f>
        <v>383</v>
      </c>
      <c r="S58" s="2">
        <f>[2]D_F!AM63</f>
        <v>356</v>
      </c>
      <c r="T58" s="2">
        <f>[2]D_F!AN63</f>
        <v>370</v>
      </c>
      <c r="U58" s="2">
        <f>[2]D_F!AO63</f>
        <v>371</v>
      </c>
      <c r="V58" s="2">
        <f>[2]D_F!AP63</f>
        <v>331</v>
      </c>
      <c r="W58" s="2">
        <f>[2]D_F!AQ63</f>
        <v>376</v>
      </c>
      <c r="X58" s="2">
        <f>[2]D_F!AR63</f>
        <v>333</v>
      </c>
      <c r="Y58" s="2">
        <f>[2]D_F!AS63</f>
        <v>366</v>
      </c>
      <c r="Z58" s="2">
        <f>[2]D_F!AT63</f>
        <v>347</v>
      </c>
      <c r="AA58" s="2">
        <f>[2]D_F!AU63</f>
        <v>341</v>
      </c>
      <c r="AB58" s="2">
        <f>[2]D_F!AV63</f>
        <v>346</v>
      </c>
      <c r="AC58" s="2">
        <f>[2]D_F!AW63</f>
        <v>337</v>
      </c>
      <c r="AD58" s="2">
        <f>[2]D_F!AX63</f>
        <v>366</v>
      </c>
      <c r="AE58" s="2">
        <f>[2]D_F!AY63</f>
        <v>371</v>
      </c>
      <c r="AF58" s="2">
        <f>[2]D_F!AZ63</f>
        <v>430</v>
      </c>
      <c r="AG58" s="2">
        <f>[2]D_F!BA63</f>
        <v>450</v>
      </c>
      <c r="AH58" s="2">
        <f>[2]D_F!BB63</f>
        <v>509</v>
      </c>
      <c r="AI58" s="2">
        <f>[2]D_F!BC63</f>
        <v>518</v>
      </c>
      <c r="AJ58" s="2">
        <f>[2]D_F!BD63</f>
        <v>481</v>
      </c>
      <c r="AK58" s="2">
        <f>[2]D_F!BE63</f>
        <v>445</v>
      </c>
      <c r="AL58" s="2">
        <f>[2]D_F!BF63</f>
        <v>439</v>
      </c>
      <c r="AM58" s="2">
        <f>[2]D_F!BG63</f>
        <v>417</v>
      </c>
      <c r="AN58" s="2">
        <f>[2]D_F!BH63</f>
        <v>429</v>
      </c>
      <c r="AO58" s="2">
        <f>[2]D_F!BI63</f>
        <v>442</v>
      </c>
      <c r="AP58" s="2">
        <f>[2]D_F!BJ63</f>
        <v>468</v>
      </c>
      <c r="AQ58" s="2">
        <f>[2]D_F!BK63</f>
        <v>455</v>
      </c>
      <c r="AR58" s="2">
        <f>[2]D_F!BL63</f>
        <v>416</v>
      </c>
      <c r="AS58" s="2">
        <f>[2]D_F!BM63</f>
        <v>447</v>
      </c>
      <c r="AT58" s="2">
        <f>[2]D_F!BN63</f>
        <v>411</v>
      </c>
      <c r="AU58" s="2">
        <f>[2]D_F!BO63</f>
        <v>440</v>
      </c>
      <c r="AV58" s="2">
        <f>[2]D_F!BP63</f>
        <v>479</v>
      </c>
      <c r="AW58" s="2">
        <f>[2]D_F!BQ63</f>
        <v>404</v>
      </c>
      <c r="AX58" s="2">
        <f>[2]D_F!BR63</f>
        <v>431</v>
      </c>
      <c r="AY58" s="2">
        <f>[2]D_F!BS63</f>
        <v>411</v>
      </c>
    </row>
    <row r="59" spans="1:51">
      <c r="A59" s="1">
        <f t="shared" si="0"/>
        <v>57</v>
      </c>
      <c r="B59" s="2">
        <f>[2]D_F!V64</f>
        <v>410.5</v>
      </c>
      <c r="C59" s="2">
        <f>[2]D_F!W64</f>
        <v>394</v>
      </c>
      <c r="D59" s="2">
        <f>[2]D_F!X64</f>
        <v>422.5</v>
      </c>
      <c r="E59" s="2">
        <f>[2]D_F!Y64</f>
        <v>375</v>
      </c>
      <c r="F59" s="2">
        <f>[2]D_F!Z64</f>
        <v>376</v>
      </c>
      <c r="G59" s="2">
        <f>[2]D_F!AA64</f>
        <v>354.5</v>
      </c>
      <c r="H59" s="2">
        <f>[2]D_F!AB64</f>
        <v>358</v>
      </c>
      <c r="I59" s="2">
        <f>[2]D_F!AC64</f>
        <v>403</v>
      </c>
      <c r="J59" s="2">
        <f>[2]D_F!AD64</f>
        <v>402</v>
      </c>
      <c r="K59" s="2">
        <f>[2]D_F!AE64</f>
        <v>435</v>
      </c>
      <c r="L59" s="2">
        <f>[2]D_F!AF64</f>
        <v>410</v>
      </c>
      <c r="M59" s="2">
        <f>[2]D_F!AG64</f>
        <v>416</v>
      </c>
      <c r="N59" s="2">
        <f>[2]D_F!AH64</f>
        <v>385</v>
      </c>
      <c r="O59" s="2">
        <f>[2]D_F!AI64</f>
        <v>428</v>
      </c>
      <c r="P59" s="2">
        <f>[2]D_F!AJ64</f>
        <v>382</v>
      </c>
      <c r="Q59" s="2">
        <f>[2]D_F!AK64</f>
        <v>400</v>
      </c>
      <c r="R59" s="2">
        <f>[2]D_F!AL64</f>
        <v>422</v>
      </c>
      <c r="S59" s="2">
        <f>[2]D_F!AM64</f>
        <v>369</v>
      </c>
      <c r="T59" s="2">
        <f>[2]D_F!AN64</f>
        <v>404</v>
      </c>
      <c r="U59" s="2">
        <f>[2]D_F!AO64</f>
        <v>350</v>
      </c>
      <c r="V59" s="2">
        <f>[2]D_F!AP64</f>
        <v>376</v>
      </c>
      <c r="W59" s="2">
        <f>[2]D_F!AQ64</f>
        <v>372</v>
      </c>
      <c r="X59" s="2">
        <f>[2]D_F!AR64</f>
        <v>348</v>
      </c>
      <c r="Y59" s="2">
        <f>[2]D_F!AS64</f>
        <v>342</v>
      </c>
      <c r="Z59" s="2">
        <f>[2]D_F!AT64</f>
        <v>374</v>
      </c>
      <c r="AA59" s="2">
        <f>[2]D_F!AU64</f>
        <v>373</v>
      </c>
      <c r="AB59" s="2">
        <f>[2]D_F!AV64</f>
        <v>377</v>
      </c>
      <c r="AC59" s="2">
        <f>[2]D_F!AW64</f>
        <v>402</v>
      </c>
      <c r="AD59" s="2">
        <f>[2]D_F!AX64</f>
        <v>380</v>
      </c>
      <c r="AE59" s="2">
        <f>[2]D_F!AY64</f>
        <v>362</v>
      </c>
      <c r="AF59" s="2">
        <f>[2]D_F!AZ64</f>
        <v>431</v>
      </c>
      <c r="AG59" s="2">
        <f>[2]D_F!BA64</f>
        <v>483</v>
      </c>
      <c r="AH59" s="2">
        <f>[2]D_F!BB64</f>
        <v>442</v>
      </c>
      <c r="AI59" s="2">
        <f>[2]D_F!BC64</f>
        <v>502</v>
      </c>
      <c r="AJ59" s="2">
        <f>[2]D_F!BD64</f>
        <v>571</v>
      </c>
      <c r="AK59" s="2">
        <f>[2]D_F!BE64</f>
        <v>549</v>
      </c>
      <c r="AL59" s="2">
        <f>[2]D_F!BF64</f>
        <v>513</v>
      </c>
      <c r="AM59" s="2">
        <f>[2]D_F!BG64</f>
        <v>469</v>
      </c>
      <c r="AN59" s="2">
        <f>[2]D_F!BH64</f>
        <v>456</v>
      </c>
      <c r="AO59" s="2">
        <f>[2]D_F!BI64</f>
        <v>430</v>
      </c>
      <c r="AP59" s="2">
        <f>[2]D_F!BJ64</f>
        <v>459</v>
      </c>
      <c r="AQ59" s="2">
        <f>[2]D_F!BK64</f>
        <v>457</v>
      </c>
      <c r="AR59" s="2">
        <f>[2]D_F!BL64</f>
        <v>489</v>
      </c>
      <c r="AS59" s="2">
        <f>[2]D_F!BM64</f>
        <v>453</v>
      </c>
      <c r="AT59" s="2">
        <f>[2]D_F!BN64</f>
        <v>451</v>
      </c>
      <c r="AU59" s="2">
        <f>[2]D_F!BO64</f>
        <v>456</v>
      </c>
      <c r="AV59" s="2">
        <f>[2]D_F!BP64</f>
        <v>516</v>
      </c>
      <c r="AW59" s="2">
        <f>[2]D_F!BQ64</f>
        <v>450</v>
      </c>
      <c r="AX59" s="2">
        <f>[2]D_F!BR64</f>
        <v>509</v>
      </c>
      <c r="AY59" s="2">
        <f>[2]D_F!BS64</f>
        <v>423</v>
      </c>
    </row>
    <row r="60" spans="1:51">
      <c r="A60" s="1">
        <f t="shared" si="0"/>
        <v>58</v>
      </c>
      <c r="B60" s="2">
        <f>[2]D_F!V65</f>
        <v>443</v>
      </c>
      <c r="C60" s="2">
        <f>[2]D_F!W65</f>
        <v>435</v>
      </c>
      <c r="D60" s="2">
        <f>[2]D_F!X65</f>
        <v>447</v>
      </c>
      <c r="E60" s="2">
        <f>[2]D_F!Y65</f>
        <v>413</v>
      </c>
      <c r="F60" s="2">
        <f>[2]D_F!Z65</f>
        <v>396</v>
      </c>
      <c r="G60" s="2">
        <f>[2]D_F!AA65</f>
        <v>398</v>
      </c>
      <c r="H60" s="2">
        <f>[2]D_F!AB65</f>
        <v>379</v>
      </c>
      <c r="I60" s="2">
        <f>[2]D_F!AC65</f>
        <v>376.5</v>
      </c>
      <c r="J60" s="2">
        <f>[2]D_F!AD65</f>
        <v>408.5</v>
      </c>
      <c r="K60" s="2">
        <f>[2]D_F!AE65</f>
        <v>477</v>
      </c>
      <c r="L60" s="2">
        <f>[2]D_F!AF65</f>
        <v>370</v>
      </c>
      <c r="M60" s="2">
        <f>[2]D_F!AG65</f>
        <v>403</v>
      </c>
      <c r="N60" s="2">
        <f>[2]D_F!AH65</f>
        <v>442</v>
      </c>
      <c r="O60" s="2">
        <f>[2]D_F!AI65</f>
        <v>438</v>
      </c>
      <c r="P60" s="2">
        <f>[2]D_F!AJ65</f>
        <v>399</v>
      </c>
      <c r="Q60" s="2">
        <f>[2]D_F!AK65</f>
        <v>421</v>
      </c>
      <c r="R60" s="2">
        <f>[2]D_F!AL65</f>
        <v>435</v>
      </c>
      <c r="S60" s="2">
        <f>[2]D_F!AM65</f>
        <v>410</v>
      </c>
      <c r="T60" s="2">
        <f>[2]D_F!AN65</f>
        <v>405</v>
      </c>
      <c r="U60" s="2">
        <f>[2]D_F!AO65</f>
        <v>453</v>
      </c>
      <c r="V60" s="2">
        <f>[2]D_F!AP65</f>
        <v>417</v>
      </c>
      <c r="W60" s="2">
        <f>[2]D_F!AQ65</f>
        <v>385</v>
      </c>
      <c r="X60" s="2">
        <f>[2]D_F!AR65</f>
        <v>351</v>
      </c>
      <c r="Y60" s="2">
        <f>[2]D_F!AS65</f>
        <v>446</v>
      </c>
      <c r="Z60" s="2">
        <f>[2]D_F!AT65</f>
        <v>376</v>
      </c>
      <c r="AA60" s="2">
        <f>[2]D_F!AU65</f>
        <v>403</v>
      </c>
      <c r="AB60" s="2">
        <f>[2]D_F!AV65</f>
        <v>413</v>
      </c>
      <c r="AC60" s="2">
        <f>[2]D_F!AW65</f>
        <v>449</v>
      </c>
      <c r="AD60" s="2">
        <f>[2]D_F!AX65</f>
        <v>428</v>
      </c>
      <c r="AE60" s="2">
        <f>[2]D_F!AY65</f>
        <v>433</v>
      </c>
      <c r="AF60" s="2">
        <f>[2]D_F!AZ65</f>
        <v>417</v>
      </c>
      <c r="AG60" s="2">
        <f>[2]D_F!BA65</f>
        <v>447</v>
      </c>
      <c r="AH60" s="2">
        <f>[2]D_F!BB65</f>
        <v>452</v>
      </c>
      <c r="AI60" s="2">
        <f>[2]D_F!BC65</f>
        <v>484</v>
      </c>
      <c r="AJ60" s="2">
        <f>[2]D_F!BD65</f>
        <v>533</v>
      </c>
      <c r="AK60" s="2">
        <f>[2]D_F!BE65</f>
        <v>597</v>
      </c>
      <c r="AL60" s="2">
        <f>[2]D_F!BF65</f>
        <v>561</v>
      </c>
      <c r="AM60" s="2">
        <f>[2]D_F!BG65</f>
        <v>548</v>
      </c>
      <c r="AN60" s="2">
        <f>[2]D_F!BH65</f>
        <v>517</v>
      </c>
      <c r="AO60" s="2">
        <f>[2]D_F!BI65</f>
        <v>455</v>
      </c>
      <c r="AP60" s="2">
        <f>[2]D_F!BJ65</f>
        <v>516</v>
      </c>
      <c r="AQ60" s="2">
        <f>[2]D_F!BK65</f>
        <v>514</v>
      </c>
      <c r="AR60" s="2">
        <f>[2]D_F!BL65</f>
        <v>531</v>
      </c>
      <c r="AS60" s="2">
        <f>[2]D_F!BM65</f>
        <v>478</v>
      </c>
      <c r="AT60" s="2">
        <f>[2]D_F!BN65</f>
        <v>499</v>
      </c>
      <c r="AU60" s="2">
        <f>[2]D_F!BO65</f>
        <v>511</v>
      </c>
      <c r="AV60" s="2">
        <f>[2]D_F!BP65</f>
        <v>514</v>
      </c>
      <c r="AW60" s="2">
        <f>[2]D_F!BQ65</f>
        <v>517</v>
      </c>
      <c r="AX60" s="2">
        <f>[2]D_F!BR65</f>
        <v>481</v>
      </c>
      <c r="AY60" s="2">
        <f>[2]D_F!BS65</f>
        <v>498</v>
      </c>
    </row>
    <row r="61" spans="1:51">
      <c r="A61" s="1">
        <f t="shared" si="0"/>
        <v>59</v>
      </c>
      <c r="B61" s="2">
        <f>[2]D_F!V66</f>
        <v>463.5</v>
      </c>
      <c r="C61" s="2">
        <f>[2]D_F!W66</f>
        <v>453</v>
      </c>
      <c r="D61" s="2">
        <f>[2]D_F!X66</f>
        <v>456</v>
      </c>
      <c r="E61" s="2">
        <f>[2]D_F!Y66</f>
        <v>484.5</v>
      </c>
      <c r="F61" s="2">
        <f>[2]D_F!Z66</f>
        <v>445.5</v>
      </c>
      <c r="G61" s="2">
        <f>[2]D_F!AA66</f>
        <v>430</v>
      </c>
      <c r="H61" s="2">
        <f>[2]D_F!AB66</f>
        <v>422.5</v>
      </c>
      <c r="I61" s="2">
        <f>[2]D_F!AC66</f>
        <v>423</v>
      </c>
      <c r="J61" s="2">
        <f>[2]D_F!AD66</f>
        <v>404.5</v>
      </c>
      <c r="K61" s="2">
        <f>[2]D_F!AE66</f>
        <v>460.5</v>
      </c>
      <c r="L61" s="2">
        <f>[2]D_F!AF66</f>
        <v>479</v>
      </c>
      <c r="M61" s="2">
        <f>[2]D_F!AG66</f>
        <v>469</v>
      </c>
      <c r="N61" s="2">
        <f>[2]D_F!AH66</f>
        <v>481</v>
      </c>
      <c r="O61" s="2">
        <f>[2]D_F!AI66</f>
        <v>451</v>
      </c>
      <c r="P61" s="2">
        <f>[2]D_F!AJ66</f>
        <v>440</v>
      </c>
      <c r="Q61" s="2">
        <f>[2]D_F!AK66</f>
        <v>433</v>
      </c>
      <c r="R61" s="2">
        <f>[2]D_F!AL66</f>
        <v>455</v>
      </c>
      <c r="S61" s="2">
        <f>[2]D_F!AM66</f>
        <v>467</v>
      </c>
      <c r="T61" s="2">
        <f>[2]D_F!AN66</f>
        <v>406</v>
      </c>
      <c r="U61" s="2">
        <f>[2]D_F!AO66</f>
        <v>514</v>
      </c>
      <c r="V61" s="2">
        <f>[2]D_F!AP66</f>
        <v>452</v>
      </c>
      <c r="W61" s="2">
        <f>[2]D_F!AQ66</f>
        <v>417</v>
      </c>
      <c r="X61" s="2">
        <f>[2]D_F!AR66</f>
        <v>463</v>
      </c>
      <c r="Y61" s="2">
        <f>[2]D_F!AS66</f>
        <v>431</v>
      </c>
      <c r="Z61" s="2">
        <f>[2]D_F!AT66</f>
        <v>433</v>
      </c>
      <c r="AA61" s="2">
        <f>[2]D_F!AU66</f>
        <v>430</v>
      </c>
      <c r="AB61" s="2">
        <f>[2]D_F!AV66</f>
        <v>415</v>
      </c>
      <c r="AC61" s="2">
        <f>[2]D_F!AW66</f>
        <v>456</v>
      </c>
      <c r="AD61" s="2">
        <f>[2]D_F!AX66</f>
        <v>421</v>
      </c>
      <c r="AE61" s="2">
        <f>[2]D_F!AY66</f>
        <v>419</v>
      </c>
      <c r="AF61" s="2">
        <f>[2]D_F!AZ66</f>
        <v>443</v>
      </c>
      <c r="AG61" s="2">
        <f>[2]D_F!BA66</f>
        <v>448</v>
      </c>
      <c r="AH61" s="2">
        <f>[2]D_F!BB66</f>
        <v>465</v>
      </c>
      <c r="AI61" s="2">
        <f>[2]D_F!BC66</f>
        <v>531</v>
      </c>
      <c r="AJ61" s="2">
        <f>[2]D_F!BD66</f>
        <v>511</v>
      </c>
      <c r="AK61" s="2">
        <f>[2]D_F!BE66</f>
        <v>520</v>
      </c>
      <c r="AL61" s="2">
        <f>[2]D_F!BF66</f>
        <v>608</v>
      </c>
      <c r="AM61" s="2">
        <f>[2]D_F!BG66</f>
        <v>567</v>
      </c>
      <c r="AN61" s="2">
        <f>[2]D_F!BH66</f>
        <v>580</v>
      </c>
      <c r="AO61" s="2">
        <f>[2]D_F!BI66</f>
        <v>526</v>
      </c>
      <c r="AP61" s="2">
        <f>[2]D_F!BJ66</f>
        <v>519</v>
      </c>
      <c r="AQ61" s="2">
        <f>[2]D_F!BK66</f>
        <v>541</v>
      </c>
      <c r="AR61" s="2">
        <f>[2]D_F!BL66</f>
        <v>551</v>
      </c>
      <c r="AS61" s="2">
        <f>[2]D_F!BM66</f>
        <v>533</v>
      </c>
      <c r="AT61" s="2">
        <f>[2]D_F!BN66</f>
        <v>555</v>
      </c>
      <c r="AU61" s="2">
        <f>[2]D_F!BO66</f>
        <v>551</v>
      </c>
      <c r="AV61" s="2">
        <f>[2]D_F!BP66</f>
        <v>557</v>
      </c>
      <c r="AW61" s="2">
        <f>[2]D_F!BQ66</f>
        <v>526</v>
      </c>
      <c r="AX61" s="2">
        <f>[2]D_F!BR66</f>
        <v>564</v>
      </c>
      <c r="AY61" s="2">
        <f>[2]D_F!BS66</f>
        <v>526</v>
      </c>
    </row>
    <row r="62" spans="1:51">
      <c r="A62" s="1">
        <f t="shared" si="0"/>
        <v>60</v>
      </c>
      <c r="B62" s="2">
        <f>[2]D_F!V67</f>
        <v>501.5</v>
      </c>
      <c r="C62" s="2">
        <f>[2]D_F!W67</f>
        <v>488</v>
      </c>
      <c r="D62" s="2">
        <f>[2]D_F!X67</f>
        <v>491.5</v>
      </c>
      <c r="E62" s="2">
        <f>[2]D_F!Y67</f>
        <v>512</v>
      </c>
      <c r="F62" s="2">
        <f>[2]D_F!Z67</f>
        <v>505</v>
      </c>
      <c r="G62" s="2">
        <f>[2]D_F!AA67</f>
        <v>481</v>
      </c>
      <c r="H62" s="2">
        <f>[2]D_F!AB67</f>
        <v>446</v>
      </c>
      <c r="I62" s="2">
        <f>[2]D_F!AC67</f>
        <v>485.5</v>
      </c>
      <c r="J62" s="2">
        <f>[2]D_F!AD67</f>
        <v>434.5</v>
      </c>
      <c r="K62" s="2">
        <f>[2]D_F!AE67</f>
        <v>448.5</v>
      </c>
      <c r="L62" s="2">
        <f>[2]D_F!AF67</f>
        <v>508</v>
      </c>
      <c r="M62" s="2">
        <f>[2]D_F!AG67</f>
        <v>473</v>
      </c>
      <c r="N62" s="2">
        <f>[2]D_F!AH67</f>
        <v>516</v>
      </c>
      <c r="O62" s="2">
        <f>[2]D_F!AI67</f>
        <v>455</v>
      </c>
      <c r="P62" s="2">
        <f>[2]D_F!AJ67</f>
        <v>506</v>
      </c>
      <c r="Q62" s="2">
        <f>[2]D_F!AK67</f>
        <v>508</v>
      </c>
      <c r="R62" s="2">
        <f>[2]D_F!AL67</f>
        <v>508</v>
      </c>
      <c r="S62" s="2">
        <f>[2]D_F!AM67</f>
        <v>484</v>
      </c>
      <c r="T62" s="2">
        <f>[2]D_F!AN67</f>
        <v>447</v>
      </c>
      <c r="U62" s="2">
        <f>[2]D_F!AO67</f>
        <v>473</v>
      </c>
      <c r="V62" s="2">
        <f>[2]D_F!AP67</f>
        <v>499</v>
      </c>
      <c r="W62" s="2">
        <f>[2]D_F!AQ67</f>
        <v>527</v>
      </c>
      <c r="X62" s="2">
        <f>[2]D_F!AR67</f>
        <v>503</v>
      </c>
      <c r="Y62" s="2">
        <f>[2]D_F!AS67</f>
        <v>452</v>
      </c>
      <c r="Z62" s="2">
        <f>[2]D_F!AT67</f>
        <v>483</v>
      </c>
      <c r="AA62" s="2">
        <f>[2]D_F!AU67</f>
        <v>495</v>
      </c>
      <c r="AB62" s="2">
        <f>[2]D_F!AV67</f>
        <v>466</v>
      </c>
      <c r="AC62" s="2">
        <f>[2]D_F!AW67</f>
        <v>459</v>
      </c>
      <c r="AD62" s="2">
        <f>[2]D_F!AX67</f>
        <v>437</v>
      </c>
      <c r="AE62" s="2">
        <f>[2]D_F!AY67</f>
        <v>502</v>
      </c>
      <c r="AF62" s="2">
        <f>[2]D_F!AZ67</f>
        <v>486</v>
      </c>
      <c r="AG62" s="2">
        <f>[2]D_F!BA67</f>
        <v>478</v>
      </c>
      <c r="AH62" s="2">
        <f>[2]D_F!BB67</f>
        <v>495</v>
      </c>
      <c r="AI62" s="2">
        <f>[2]D_F!BC67</f>
        <v>538</v>
      </c>
      <c r="AJ62" s="2">
        <f>[2]D_F!BD67</f>
        <v>516</v>
      </c>
      <c r="AK62" s="2">
        <f>[2]D_F!BE67</f>
        <v>558</v>
      </c>
      <c r="AL62" s="2">
        <f>[2]D_F!BF67</f>
        <v>573</v>
      </c>
      <c r="AM62" s="2">
        <f>[2]D_F!BG67</f>
        <v>695</v>
      </c>
      <c r="AN62" s="2">
        <f>[2]D_F!BH67</f>
        <v>685</v>
      </c>
      <c r="AO62" s="2">
        <f>[2]D_F!BI67</f>
        <v>577</v>
      </c>
      <c r="AP62" s="2">
        <f>[2]D_F!BJ67</f>
        <v>585</v>
      </c>
      <c r="AQ62" s="2">
        <f>[2]D_F!BK67</f>
        <v>558</v>
      </c>
      <c r="AR62" s="2">
        <f>[2]D_F!BL67</f>
        <v>611</v>
      </c>
      <c r="AS62" s="2">
        <f>[2]D_F!BM67</f>
        <v>618</v>
      </c>
      <c r="AT62" s="2">
        <f>[2]D_F!BN67</f>
        <v>547</v>
      </c>
      <c r="AU62" s="2">
        <f>[2]D_F!BO67</f>
        <v>587</v>
      </c>
      <c r="AV62" s="2">
        <f>[2]D_F!BP67</f>
        <v>577</v>
      </c>
      <c r="AW62" s="2">
        <f>[2]D_F!BQ67</f>
        <v>592</v>
      </c>
      <c r="AX62" s="2">
        <f>[2]D_F!BR67</f>
        <v>622</v>
      </c>
      <c r="AY62" s="2">
        <f>[2]D_F!BS67</f>
        <v>570</v>
      </c>
    </row>
    <row r="63" spans="1:51">
      <c r="A63" s="1">
        <f t="shared" si="0"/>
        <v>61</v>
      </c>
      <c r="B63" s="2">
        <f>[2]D_F!V68</f>
        <v>585.5</v>
      </c>
      <c r="C63" s="2">
        <f>[2]D_F!W68</f>
        <v>562.5</v>
      </c>
      <c r="D63" s="2">
        <f>[2]D_F!X68</f>
        <v>525</v>
      </c>
      <c r="E63" s="2">
        <f>[2]D_F!Y68</f>
        <v>502.5</v>
      </c>
      <c r="F63" s="2">
        <f>[2]D_F!Z68</f>
        <v>522.5</v>
      </c>
      <c r="G63" s="2">
        <f>[2]D_F!AA68</f>
        <v>543</v>
      </c>
      <c r="H63" s="2">
        <f>[2]D_F!AB68</f>
        <v>501</v>
      </c>
      <c r="I63" s="2">
        <f>[2]D_F!AC68</f>
        <v>507.5</v>
      </c>
      <c r="J63" s="2">
        <f>[2]D_F!AD68</f>
        <v>470</v>
      </c>
      <c r="K63" s="2">
        <f>[2]D_F!AE68</f>
        <v>485.5</v>
      </c>
      <c r="L63" s="2">
        <f>[2]D_F!AF68</f>
        <v>469</v>
      </c>
      <c r="M63" s="2">
        <f>[2]D_F!AG68</f>
        <v>533</v>
      </c>
      <c r="N63" s="2">
        <f>[2]D_F!AH68</f>
        <v>529</v>
      </c>
      <c r="O63" s="2">
        <f>[2]D_F!AI68</f>
        <v>593</v>
      </c>
      <c r="P63" s="2">
        <f>[2]D_F!AJ68</f>
        <v>570</v>
      </c>
      <c r="Q63" s="2">
        <f>[2]D_F!AK68</f>
        <v>557</v>
      </c>
      <c r="R63" s="2">
        <f>[2]D_F!AL68</f>
        <v>552</v>
      </c>
      <c r="S63" s="2">
        <f>[2]D_F!AM68</f>
        <v>519</v>
      </c>
      <c r="T63" s="2">
        <f>[2]D_F!AN68</f>
        <v>521</v>
      </c>
      <c r="U63" s="2">
        <f>[2]D_F!AO68</f>
        <v>547</v>
      </c>
      <c r="V63" s="2">
        <f>[2]D_F!AP68</f>
        <v>520</v>
      </c>
      <c r="W63" s="2">
        <f>[2]D_F!AQ68</f>
        <v>521</v>
      </c>
      <c r="X63" s="2">
        <f>[2]D_F!AR68</f>
        <v>567</v>
      </c>
      <c r="Y63" s="2">
        <f>[2]D_F!AS68</f>
        <v>561</v>
      </c>
      <c r="Z63" s="2">
        <f>[2]D_F!AT68</f>
        <v>494</v>
      </c>
      <c r="AA63" s="2">
        <f>[2]D_F!AU68</f>
        <v>476</v>
      </c>
      <c r="AB63" s="2">
        <f>[2]D_F!AV68</f>
        <v>477</v>
      </c>
      <c r="AC63" s="2">
        <f>[2]D_F!AW68</f>
        <v>488</v>
      </c>
      <c r="AD63" s="2">
        <f>[2]D_F!AX68</f>
        <v>492</v>
      </c>
      <c r="AE63" s="2">
        <f>[2]D_F!AY68</f>
        <v>541</v>
      </c>
      <c r="AF63" s="2">
        <f>[2]D_F!AZ68</f>
        <v>547</v>
      </c>
      <c r="AG63" s="2">
        <f>[2]D_F!BA68</f>
        <v>554</v>
      </c>
      <c r="AH63" s="2">
        <f>[2]D_F!BB68</f>
        <v>548</v>
      </c>
      <c r="AI63" s="2">
        <f>[2]D_F!BC68</f>
        <v>494</v>
      </c>
      <c r="AJ63" s="2">
        <f>[2]D_F!BD68</f>
        <v>573</v>
      </c>
      <c r="AK63" s="2">
        <f>[2]D_F!BE68</f>
        <v>573</v>
      </c>
      <c r="AL63" s="2">
        <f>[2]D_F!BF68</f>
        <v>589</v>
      </c>
      <c r="AM63" s="2">
        <f>[2]D_F!BG68</f>
        <v>623</v>
      </c>
      <c r="AN63" s="2">
        <f>[2]D_F!BH68</f>
        <v>733</v>
      </c>
      <c r="AO63" s="2">
        <f>[2]D_F!BI68</f>
        <v>696</v>
      </c>
      <c r="AP63" s="2">
        <f>[2]D_F!BJ68</f>
        <v>647</v>
      </c>
      <c r="AQ63" s="2">
        <f>[2]D_F!BK68</f>
        <v>599</v>
      </c>
      <c r="AR63" s="2">
        <f>[2]D_F!BL68</f>
        <v>602</v>
      </c>
      <c r="AS63" s="2">
        <f>[2]D_F!BM68</f>
        <v>628</v>
      </c>
      <c r="AT63" s="2">
        <f>[2]D_F!BN68</f>
        <v>623</v>
      </c>
      <c r="AU63" s="2">
        <f>[2]D_F!BO68</f>
        <v>660</v>
      </c>
      <c r="AV63" s="2">
        <f>[2]D_F!BP68</f>
        <v>610</v>
      </c>
      <c r="AW63" s="2">
        <f>[2]D_F!BQ68</f>
        <v>622</v>
      </c>
      <c r="AX63" s="2">
        <f>[2]D_F!BR68</f>
        <v>627</v>
      </c>
      <c r="AY63" s="2">
        <f>[2]D_F!BS68</f>
        <v>623</v>
      </c>
    </row>
    <row r="64" spans="1:51">
      <c r="A64" s="1">
        <f t="shared" si="0"/>
        <v>62</v>
      </c>
      <c r="B64" s="2">
        <f>[2]D_F!V69</f>
        <v>636.5</v>
      </c>
      <c r="C64" s="2">
        <f>[2]D_F!W69</f>
        <v>600</v>
      </c>
      <c r="D64" s="2">
        <f>[2]D_F!X69</f>
        <v>592</v>
      </c>
      <c r="E64" s="2">
        <f>[2]D_F!Y69</f>
        <v>549</v>
      </c>
      <c r="F64" s="2">
        <f>[2]D_F!Z69</f>
        <v>554</v>
      </c>
      <c r="G64" s="2">
        <f>[2]D_F!AA69</f>
        <v>589</v>
      </c>
      <c r="H64" s="2">
        <f>[2]D_F!AB69</f>
        <v>572.5</v>
      </c>
      <c r="I64" s="2">
        <f>[2]D_F!AC69</f>
        <v>541.5</v>
      </c>
      <c r="J64" s="2">
        <f>[2]D_F!AD69</f>
        <v>530</v>
      </c>
      <c r="K64" s="2">
        <f>[2]D_F!AE69</f>
        <v>531</v>
      </c>
      <c r="L64" s="2">
        <f>[2]D_F!AF69</f>
        <v>523</v>
      </c>
      <c r="M64" s="2">
        <f>[2]D_F!AG69</f>
        <v>498</v>
      </c>
      <c r="N64" s="2">
        <f>[2]D_F!AH69</f>
        <v>555</v>
      </c>
      <c r="O64" s="2">
        <f>[2]D_F!AI69</f>
        <v>584</v>
      </c>
      <c r="P64" s="2">
        <f>[2]D_F!AJ69</f>
        <v>540</v>
      </c>
      <c r="Q64" s="2">
        <f>[2]D_F!AK69</f>
        <v>596</v>
      </c>
      <c r="R64" s="2">
        <f>[2]D_F!AL69</f>
        <v>537</v>
      </c>
      <c r="S64" s="2">
        <f>[2]D_F!AM69</f>
        <v>568</v>
      </c>
      <c r="T64" s="2">
        <f>[2]D_F!AN69</f>
        <v>541</v>
      </c>
      <c r="U64" s="2">
        <f>[2]D_F!AO69</f>
        <v>554</v>
      </c>
      <c r="V64" s="2">
        <f>[2]D_F!AP69</f>
        <v>549</v>
      </c>
      <c r="W64" s="2">
        <f>[2]D_F!AQ69</f>
        <v>533</v>
      </c>
      <c r="X64" s="2">
        <f>[2]D_F!AR69</f>
        <v>562</v>
      </c>
      <c r="Y64" s="2">
        <f>[2]D_F!AS69</f>
        <v>605</v>
      </c>
      <c r="Z64" s="2">
        <f>[2]D_F!AT69</f>
        <v>547</v>
      </c>
      <c r="AA64" s="2">
        <f>[2]D_F!AU69</f>
        <v>567</v>
      </c>
      <c r="AB64" s="2">
        <f>[2]D_F!AV69</f>
        <v>527</v>
      </c>
      <c r="AC64" s="2">
        <f>[2]D_F!AW69</f>
        <v>526</v>
      </c>
      <c r="AD64" s="2">
        <f>[2]D_F!AX69</f>
        <v>576</v>
      </c>
      <c r="AE64" s="2">
        <f>[2]D_F!AY69</f>
        <v>509</v>
      </c>
      <c r="AF64" s="2">
        <f>[2]D_F!AZ69</f>
        <v>509</v>
      </c>
      <c r="AG64" s="2">
        <f>[2]D_F!BA69</f>
        <v>540</v>
      </c>
      <c r="AH64" s="2">
        <f>[2]D_F!BB69</f>
        <v>564</v>
      </c>
      <c r="AI64" s="2">
        <f>[2]D_F!BC69</f>
        <v>561</v>
      </c>
      <c r="AJ64" s="2">
        <f>[2]D_F!BD69</f>
        <v>538</v>
      </c>
      <c r="AK64" s="2">
        <f>[2]D_F!BE69</f>
        <v>503</v>
      </c>
      <c r="AL64" s="2">
        <f>[2]D_F!BF69</f>
        <v>588</v>
      </c>
      <c r="AM64" s="2">
        <f>[2]D_F!BG69</f>
        <v>596</v>
      </c>
      <c r="AN64" s="2">
        <f>[2]D_F!BH69</f>
        <v>689</v>
      </c>
      <c r="AO64" s="2">
        <f>[2]D_F!BI69</f>
        <v>795</v>
      </c>
      <c r="AP64" s="2">
        <f>[2]D_F!BJ69</f>
        <v>722</v>
      </c>
      <c r="AQ64" s="2">
        <f>[2]D_F!BK69</f>
        <v>670</v>
      </c>
      <c r="AR64" s="2">
        <f>[2]D_F!BL69</f>
        <v>671</v>
      </c>
      <c r="AS64" s="2">
        <f>[2]D_F!BM69</f>
        <v>678</v>
      </c>
      <c r="AT64" s="2">
        <f>[2]D_F!BN69</f>
        <v>654</v>
      </c>
      <c r="AU64" s="2">
        <f>[2]D_F!BO69</f>
        <v>671</v>
      </c>
      <c r="AV64" s="2">
        <f>[2]D_F!BP69</f>
        <v>703</v>
      </c>
      <c r="AW64" s="2">
        <f>[2]D_F!BQ69</f>
        <v>694</v>
      </c>
      <c r="AX64" s="2">
        <f>[2]D_F!BR69</f>
        <v>681</v>
      </c>
      <c r="AY64" s="2">
        <f>[2]D_F!BS69</f>
        <v>671</v>
      </c>
    </row>
    <row r="65" spans="1:51">
      <c r="A65" s="1">
        <f t="shared" si="0"/>
        <v>63</v>
      </c>
      <c r="B65" s="2">
        <f>[2]D_F!V70</f>
        <v>669.5</v>
      </c>
      <c r="C65" s="2">
        <f>[2]D_F!W70</f>
        <v>641</v>
      </c>
      <c r="D65" s="2">
        <f>[2]D_F!X70</f>
        <v>684</v>
      </c>
      <c r="E65" s="2">
        <f>[2]D_F!Y70</f>
        <v>627</v>
      </c>
      <c r="F65" s="2">
        <f>[2]D_F!Z70</f>
        <v>596</v>
      </c>
      <c r="G65" s="2">
        <f>[2]D_F!AA70</f>
        <v>645</v>
      </c>
      <c r="H65" s="2">
        <f>[2]D_F!AB70</f>
        <v>614</v>
      </c>
      <c r="I65" s="2">
        <f>[2]D_F!AC70</f>
        <v>609.5</v>
      </c>
      <c r="J65" s="2">
        <f>[2]D_F!AD70</f>
        <v>623</v>
      </c>
      <c r="K65" s="2">
        <f>[2]D_F!AE70</f>
        <v>588.5</v>
      </c>
      <c r="L65" s="2">
        <f>[2]D_F!AF70</f>
        <v>598</v>
      </c>
      <c r="M65" s="2">
        <f>[2]D_F!AG70</f>
        <v>581</v>
      </c>
      <c r="N65" s="2">
        <f>[2]D_F!AH70</f>
        <v>527</v>
      </c>
      <c r="O65" s="2">
        <f>[2]D_F!AI70</f>
        <v>605</v>
      </c>
      <c r="P65" s="2">
        <f>[2]D_F!AJ70</f>
        <v>637</v>
      </c>
      <c r="Q65" s="2">
        <f>[2]D_F!AK70</f>
        <v>617</v>
      </c>
      <c r="R65" s="2">
        <f>[2]D_F!AL70</f>
        <v>652</v>
      </c>
      <c r="S65" s="2">
        <f>[2]D_F!AM70</f>
        <v>648</v>
      </c>
      <c r="T65" s="2">
        <f>[2]D_F!AN70</f>
        <v>593</v>
      </c>
      <c r="U65" s="2">
        <f>[2]D_F!AO70</f>
        <v>629</v>
      </c>
      <c r="V65" s="2">
        <f>[2]D_F!AP70</f>
        <v>604</v>
      </c>
      <c r="W65" s="2">
        <f>[2]D_F!AQ70</f>
        <v>615</v>
      </c>
      <c r="X65" s="2">
        <f>[2]D_F!AR70</f>
        <v>592</v>
      </c>
      <c r="Y65" s="2">
        <f>[2]D_F!AS70</f>
        <v>626</v>
      </c>
      <c r="Z65" s="2">
        <f>[2]D_F!AT70</f>
        <v>650</v>
      </c>
      <c r="AA65" s="2">
        <f>[2]D_F!AU70</f>
        <v>632</v>
      </c>
      <c r="AB65" s="2">
        <f>[2]D_F!AV70</f>
        <v>593</v>
      </c>
      <c r="AC65" s="2">
        <f>[2]D_F!AW70</f>
        <v>612</v>
      </c>
      <c r="AD65" s="2">
        <f>[2]D_F!AX70</f>
        <v>585</v>
      </c>
      <c r="AE65" s="2">
        <f>[2]D_F!AY70</f>
        <v>558</v>
      </c>
      <c r="AF65" s="2">
        <f>[2]D_F!AZ70</f>
        <v>555</v>
      </c>
      <c r="AG65" s="2">
        <f>[2]D_F!BA70</f>
        <v>591</v>
      </c>
      <c r="AH65" s="2">
        <f>[2]D_F!BB70</f>
        <v>615</v>
      </c>
      <c r="AI65" s="2">
        <f>[2]D_F!BC70</f>
        <v>562</v>
      </c>
      <c r="AJ65" s="2">
        <f>[2]D_F!BD70</f>
        <v>557</v>
      </c>
      <c r="AK65" s="2">
        <f>[2]D_F!BE70</f>
        <v>572</v>
      </c>
      <c r="AL65" s="2">
        <f>[2]D_F!BF70</f>
        <v>581</v>
      </c>
      <c r="AM65" s="2">
        <f>[2]D_F!BG70</f>
        <v>568</v>
      </c>
      <c r="AN65" s="2">
        <f>[2]D_F!BH70</f>
        <v>613</v>
      </c>
      <c r="AO65" s="2">
        <f>[2]D_F!BI70</f>
        <v>659</v>
      </c>
      <c r="AP65" s="2">
        <f>[2]D_F!BJ70</f>
        <v>807</v>
      </c>
      <c r="AQ65" s="2">
        <f>[2]D_F!BK70</f>
        <v>767</v>
      </c>
      <c r="AR65" s="2">
        <f>[2]D_F!BL70</f>
        <v>743</v>
      </c>
      <c r="AS65" s="2">
        <f>[2]D_F!BM70</f>
        <v>738</v>
      </c>
      <c r="AT65" s="2">
        <f>[2]D_F!BN70</f>
        <v>705</v>
      </c>
      <c r="AU65" s="2">
        <f>[2]D_F!BO70</f>
        <v>765</v>
      </c>
      <c r="AV65" s="2">
        <f>[2]D_F!BP70</f>
        <v>709</v>
      </c>
      <c r="AW65" s="2">
        <f>[2]D_F!BQ70</f>
        <v>722</v>
      </c>
      <c r="AX65" s="2">
        <f>[2]D_F!BR70</f>
        <v>715</v>
      </c>
      <c r="AY65" s="2">
        <f>[2]D_F!BS70</f>
        <v>707</v>
      </c>
    </row>
    <row r="66" spans="1:51">
      <c r="A66" s="1">
        <f t="shared" si="0"/>
        <v>64</v>
      </c>
      <c r="B66" s="2">
        <f>[2]D_F!V71</f>
        <v>746</v>
      </c>
      <c r="C66" s="2">
        <f>[2]D_F!W71</f>
        <v>710</v>
      </c>
      <c r="D66" s="2">
        <f>[2]D_F!X71</f>
        <v>724.5</v>
      </c>
      <c r="E66" s="2">
        <f>[2]D_F!Y71</f>
        <v>687</v>
      </c>
      <c r="F66" s="2">
        <f>[2]D_F!Z71</f>
        <v>644.5</v>
      </c>
      <c r="G66" s="2">
        <f>[2]D_F!AA71</f>
        <v>681.5</v>
      </c>
      <c r="H66" s="2">
        <f>[2]D_F!AB71</f>
        <v>664</v>
      </c>
      <c r="I66" s="2">
        <f>[2]D_F!AC71</f>
        <v>686</v>
      </c>
      <c r="J66" s="2">
        <f>[2]D_F!AD71</f>
        <v>662.5</v>
      </c>
      <c r="K66" s="2">
        <f>[2]D_F!AE71</f>
        <v>661.5</v>
      </c>
      <c r="L66" s="2">
        <f>[2]D_F!AF71</f>
        <v>595</v>
      </c>
      <c r="M66" s="2">
        <f>[2]D_F!AG71</f>
        <v>585</v>
      </c>
      <c r="N66" s="2">
        <f>[2]D_F!AH71</f>
        <v>572</v>
      </c>
      <c r="O66" s="2">
        <f>[2]D_F!AI71</f>
        <v>570</v>
      </c>
      <c r="P66" s="2">
        <f>[2]D_F!AJ71</f>
        <v>708</v>
      </c>
      <c r="Q66" s="2">
        <f>[2]D_F!AK71</f>
        <v>652</v>
      </c>
      <c r="R66" s="2">
        <f>[2]D_F!AL71</f>
        <v>682</v>
      </c>
      <c r="S66" s="2">
        <f>[2]D_F!AM71</f>
        <v>653</v>
      </c>
      <c r="T66" s="2">
        <f>[2]D_F!AN71</f>
        <v>680</v>
      </c>
      <c r="U66" s="2">
        <f>[2]D_F!AO71</f>
        <v>675</v>
      </c>
      <c r="V66" s="2">
        <f>[2]D_F!AP71</f>
        <v>662</v>
      </c>
      <c r="W66" s="2">
        <f>[2]D_F!AQ71</f>
        <v>695</v>
      </c>
      <c r="X66" s="2">
        <f>[2]D_F!AR71</f>
        <v>693</v>
      </c>
      <c r="Y66" s="2">
        <f>[2]D_F!AS71</f>
        <v>656</v>
      </c>
      <c r="Z66" s="2">
        <f>[2]D_F!AT71</f>
        <v>700</v>
      </c>
      <c r="AA66" s="2">
        <f>[2]D_F!AU71</f>
        <v>663</v>
      </c>
      <c r="AB66" s="2">
        <f>[2]D_F!AV71</f>
        <v>647</v>
      </c>
      <c r="AC66" s="2">
        <f>[2]D_F!AW71</f>
        <v>650</v>
      </c>
      <c r="AD66" s="2">
        <f>[2]D_F!AX71</f>
        <v>620</v>
      </c>
      <c r="AE66" s="2">
        <f>[2]D_F!AY71</f>
        <v>684</v>
      </c>
      <c r="AF66" s="2">
        <f>[2]D_F!AZ71</f>
        <v>645</v>
      </c>
      <c r="AG66" s="2">
        <f>[2]D_F!BA71</f>
        <v>589</v>
      </c>
      <c r="AH66" s="2">
        <f>[2]D_F!BB71</f>
        <v>634</v>
      </c>
      <c r="AI66" s="2">
        <f>[2]D_F!BC71</f>
        <v>621</v>
      </c>
      <c r="AJ66" s="2">
        <f>[2]D_F!BD71</f>
        <v>592</v>
      </c>
      <c r="AK66" s="2">
        <f>[2]D_F!BE71</f>
        <v>645</v>
      </c>
      <c r="AL66" s="2">
        <f>[2]D_F!BF71</f>
        <v>590</v>
      </c>
      <c r="AM66" s="2">
        <f>[2]D_F!BG71</f>
        <v>629</v>
      </c>
      <c r="AN66" s="2">
        <f>[2]D_F!BH71</f>
        <v>704</v>
      </c>
      <c r="AO66" s="2">
        <f>[2]D_F!BI71</f>
        <v>677</v>
      </c>
      <c r="AP66" s="2">
        <f>[2]D_F!BJ71</f>
        <v>670</v>
      </c>
      <c r="AQ66" s="2">
        <f>[2]D_F!BK71</f>
        <v>873</v>
      </c>
      <c r="AR66" s="2">
        <f>[2]D_F!BL71</f>
        <v>852</v>
      </c>
      <c r="AS66" s="2">
        <f>[2]D_F!BM71</f>
        <v>782</v>
      </c>
      <c r="AT66" s="2">
        <f>[2]D_F!BN71</f>
        <v>713</v>
      </c>
      <c r="AU66" s="2">
        <f>[2]D_F!BO71</f>
        <v>725</v>
      </c>
      <c r="AV66" s="2">
        <f>[2]D_F!BP71</f>
        <v>727</v>
      </c>
      <c r="AW66" s="2">
        <f>[2]D_F!BQ71</f>
        <v>734</v>
      </c>
      <c r="AX66" s="2">
        <f>[2]D_F!BR71</f>
        <v>784</v>
      </c>
      <c r="AY66" s="2">
        <f>[2]D_F!BS71</f>
        <v>761</v>
      </c>
    </row>
    <row r="67" spans="1:51">
      <c r="A67" s="1">
        <f t="shared" si="0"/>
        <v>65</v>
      </c>
      <c r="B67" s="2">
        <f>[2]D_F!V72</f>
        <v>789.5</v>
      </c>
      <c r="C67" s="2">
        <f>[2]D_F!W72</f>
        <v>766.5</v>
      </c>
      <c r="D67" s="2">
        <f>[2]D_F!X72</f>
        <v>751</v>
      </c>
      <c r="E67" s="2">
        <f>[2]D_F!Y72</f>
        <v>774.5</v>
      </c>
      <c r="F67" s="2">
        <f>[2]D_F!Z72</f>
        <v>750.5</v>
      </c>
      <c r="G67" s="2">
        <f>[2]D_F!AA72</f>
        <v>699.5</v>
      </c>
      <c r="H67" s="2">
        <f>[2]D_F!AB72</f>
        <v>722</v>
      </c>
      <c r="I67" s="2">
        <f>[2]D_F!AC72</f>
        <v>731.5</v>
      </c>
      <c r="J67" s="2">
        <f>[2]D_F!AD72</f>
        <v>677.5</v>
      </c>
      <c r="K67" s="2">
        <f>[2]D_F!AE72</f>
        <v>723</v>
      </c>
      <c r="L67" s="2">
        <f>[2]D_F!AF72</f>
        <v>629</v>
      </c>
      <c r="M67" s="2">
        <f>[2]D_F!AG72</f>
        <v>680</v>
      </c>
      <c r="N67" s="2">
        <f>[2]D_F!AH72</f>
        <v>691</v>
      </c>
      <c r="O67" s="2">
        <f>[2]D_F!AI72</f>
        <v>653</v>
      </c>
      <c r="P67" s="2">
        <f>[2]D_F!AJ72</f>
        <v>653</v>
      </c>
      <c r="Q67" s="2">
        <f>[2]D_F!AK72</f>
        <v>727</v>
      </c>
      <c r="R67" s="2">
        <f>[2]D_F!AL72</f>
        <v>777</v>
      </c>
      <c r="S67" s="2">
        <f>[2]D_F!AM72</f>
        <v>734</v>
      </c>
      <c r="T67" s="2">
        <f>[2]D_F!AN72</f>
        <v>759</v>
      </c>
      <c r="U67" s="2">
        <f>[2]D_F!AO72</f>
        <v>732</v>
      </c>
      <c r="V67" s="2">
        <f>[2]D_F!AP72</f>
        <v>677</v>
      </c>
      <c r="W67" s="2">
        <f>[2]D_F!AQ72</f>
        <v>732</v>
      </c>
      <c r="X67" s="2">
        <f>[2]D_F!AR72</f>
        <v>750</v>
      </c>
      <c r="Y67" s="2">
        <f>[2]D_F!AS72</f>
        <v>728</v>
      </c>
      <c r="Z67" s="2">
        <f>[2]D_F!AT72</f>
        <v>715</v>
      </c>
      <c r="AA67" s="2">
        <f>[2]D_F!AU72</f>
        <v>752</v>
      </c>
      <c r="AB67" s="2">
        <f>[2]D_F!AV72</f>
        <v>713</v>
      </c>
      <c r="AC67" s="2">
        <f>[2]D_F!AW72</f>
        <v>746</v>
      </c>
      <c r="AD67" s="2">
        <f>[2]D_F!AX72</f>
        <v>692</v>
      </c>
      <c r="AE67" s="2">
        <f>[2]D_F!AY72</f>
        <v>642</v>
      </c>
      <c r="AF67" s="2">
        <f>[2]D_F!AZ72</f>
        <v>676</v>
      </c>
      <c r="AG67" s="2">
        <f>[2]D_F!BA72</f>
        <v>607</v>
      </c>
      <c r="AH67" s="2">
        <f>[2]D_F!BB72</f>
        <v>672</v>
      </c>
      <c r="AI67" s="2">
        <f>[2]D_F!BC72</f>
        <v>672</v>
      </c>
      <c r="AJ67" s="2">
        <f>[2]D_F!BD72</f>
        <v>661</v>
      </c>
      <c r="AK67" s="2">
        <f>[2]D_F!BE72</f>
        <v>624</v>
      </c>
      <c r="AL67" s="2">
        <f>[2]D_F!BF72</f>
        <v>636</v>
      </c>
      <c r="AM67" s="2">
        <f>[2]D_F!BG72</f>
        <v>606</v>
      </c>
      <c r="AN67" s="2">
        <f>[2]D_F!BH72</f>
        <v>673</v>
      </c>
      <c r="AO67" s="2">
        <f>[2]D_F!BI72</f>
        <v>703</v>
      </c>
      <c r="AP67" s="2">
        <f>[2]D_F!BJ72</f>
        <v>723</v>
      </c>
      <c r="AQ67" s="2">
        <f>[2]D_F!BK72</f>
        <v>763</v>
      </c>
      <c r="AR67" s="2">
        <f>[2]D_F!BL72</f>
        <v>1002</v>
      </c>
      <c r="AS67" s="2">
        <f>[2]D_F!BM72</f>
        <v>886</v>
      </c>
      <c r="AT67" s="2">
        <f>[2]D_F!BN72</f>
        <v>861</v>
      </c>
      <c r="AU67" s="2">
        <f>[2]D_F!BO72</f>
        <v>837</v>
      </c>
      <c r="AV67" s="2">
        <f>[2]D_F!BP72</f>
        <v>846</v>
      </c>
      <c r="AW67" s="2">
        <f>[2]D_F!BQ72</f>
        <v>756</v>
      </c>
      <c r="AX67" s="2">
        <f>[2]D_F!BR72</f>
        <v>831</v>
      </c>
      <c r="AY67" s="2">
        <f>[2]D_F!BS72</f>
        <v>809</v>
      </c>
    </row>
    <row r="68" spans="1:51">
      <c r="A68" s="1">
        <f t="shared" ref="A68:A92" si="1">1+A67</f>
        <v>66</v>
      </c>
      <c r="B68" s="2">
        <f>[2]D_F!V73</f>
        <v>828.5</v>
      </c>
      <c r="C68" s="2">
        <f>[2]D_F!W73</f>
        <v>844</v>
      </c>
      <c r="D68" s="2">
        <f>[2]D_F!X73</f>
        <v>815</v>
      </c>
      <c r="E68" s="2">
        <f>[2]D_F!Y73</f>
        <v>838</v>
      </c>
      <c r="F68" s="2">
        <f>[2]D_F!Z73</f>
        <v>843.5</v>
      </c>
      <c r="G68" s="2">
        <f>[2]D_F!AA73</f>
        <v>794.5</v>
      </c>
      <c r="H68" s="2">
        <f>[2]D_F!AB73</f>
        <v>803.5</v>
      </c>
      <c r="I68" s="2">
        <f>[2]D_F!AC73</f>
        <v>750.5</v>
      </c>
      <c r="J68" s="2">
        <f>[2]D_F!AD73</f>
        <v>720</v>
      </c>
      <c r="K68" s="2">
        <f>[2]D_F!AE73</f>
        <v>790</v>
      </c>
      <c r="L68" s="2">
        <f>[2]D_F!AF73</f>
        <v>777</v>
      </c>
      <c r="M68" s="2">
        <f>[2]D_F!AG73</f>
        <v>743</v>
      </c>
      <c r="N68" s="2">
        <f>[2]D_F!AH73</f>
        <v>688</v>
      </c>
      <c r="O68" s="2">
        <f>[2]D_F!AI73</f>
        <v>680</v>
      </c>
      <c r="P68" s="2">
        <f>[2]D_F!AJ73</f>
        <v>742</v>
      </c>
      <c r="Q68" s="2">
        <f>[2]D_F!AK73</f>
        <v>689</v>
      </c>
      <c r="R68" s="2">
        <f>[2]D_F!AL73</f>
        <v>825</v>
      </c>
      <c r="S68" s="2">
        <f>[2]D_F!AM73</f>
        <v>774</v>
      </c>
      <c r="T68" s="2">
        <f>[2]D_F!AN73</f>
        <v>793</v>
      </c>
      <c r="U68" s="2">
        <f>[2]D_F!AO73</f>
        <v>808</v>
      </c>
      <c r="V68" s="2">
        <f>[2]D_F!AP73</f>
        <v>838</v>
      </c>
      <c r="W68" s="2">
        <f>[2]D_F!AQ73</f>
        <v>809</v>
      </c>
      <c r="X68" s="2">
        <f>[2]D_F!AR73</f>
        <v>733</v>
      </c>
      <c r="Y68" s="2">
        <f>[2]D_F!AS73</f>
        <v>771</v>
      </c>
      <c r="Z68" s="2">
        <f>[2]D_F!AT73</f>
        <v>748</v>
      </c>
      <c r="AA68" s="2">
        <f>[2]D_F!AU73</f>
        <v>803</v>
      </c>
      <c r="AB68" s="2">
        <f>[2]D_F!AV73</f>
        <v>788</v>
      </c>
      <c r="AC68" s="2">
        <f>[2]D_F!AW73</f>
        <v>750</v>
      </c>
      <c r="AD68" s="2">
        <f>[2]D_F!AX73</f>
        <v>755</v>
      </c>
      <c r="AE68" s="2">
        <f>[2]D_F!AY73</f>
        <v>772</v>
      </c>
      <c r="AF68" s="2">
        <f>[2]D_F!AZ73</f>
        <v>731</v>
      </c>
      <c r="AG68" s="2">
        <f>[2]D_F!BA73</f>
        <v>727</v>
      </c>
      <c r="AH68" s="2">
        <f>[2]D_F!BB73</f>
        <v>739</v>
      </c>
      <c r="AI68" s="2">
        <f>[2]D_F!BC73</f>
        <v>732</v>
      </c>
      <c r="AJ68" s="2">
        <f>[2]D_F!BD73</f>
        <v>670</v>
      </c>
      <c r="AK68" s="2">
        <f>[2]D_F!BE73</f>
        <v>673</v>
      </c>
      <c r="AL68" s="2">
        <f>[2]D_F!BF73</f>
        <v>672</v>
      </c>
      <c r="AM68" s="2">
        <f>[2]D_F!BG73</f>
        <v>656</v>
      </c>
      <c r="AN68" s="2">
        <f>[2]D_F!BH73</f>
        <v>647</v>
      </c>
      <c r="AO68" s="2">
        <f>[2]D_F!BI73</f>
        <v>678</v>
      </c>
      <c r="AP68" s="2">
        <f>[2]D_F!BJ73</f>
        <v>809</v>
      </c>
      <c r="AQ68" s="2">
        <f>[2]D_F!BK73</f>
        <v>863</v>
      </c>
      <c r="AR68" s="2">
        <f>[2]D_F!BL73</f>
        <v>825</v>
      </c>
      <c r="AS68" s="2">
        <f>[2]D_F!BM73</f>
        <v>974</v>
      </c>
      <c r="AT68" s="2">
        <f>[2]D_F!BN73</f>
        <v>901</v>
      </c>
      <c r="AU68" s="2">
        <f>[2]D_F!BO73</f>
        <v>927</v>
      </c>
      <c r="AV68" s="2">
        <f>[2]D_F!BP73</f>
        <v>848</v>
      </c>
      <c r="AW68" s="2">
        <f>[2]D_F!BQ73</f>
        <v>899</v>
      </c>
      <c r="AX68" s="2">
        <f>[2]D_F!BR73</f>
        <v>896</v>
      </c>
      <c r="AY68" s="2">
        <f>[2]D_F!BS73</f>
        <v>840</v>
      </c>
    </row>
    <row r="69" spans="1:51">
      <c r="A69" s="1">
        <f t="shared" si="1"/>
        <v>67</v>
      </c>
      <c r="B69" s="2">
        <f>[2]D_F!V74</f>
        <v>919</v>
      </c>
      <c r="C69" s="2">
        <f>[2]D_F!W74</f>
        <v>908</v>
      </c>
      <c r="D69" s="2">
        <f>[2]D_F!X74</f>
        <v>913.5</v>
      </c>
      <c r="E69" s="2">
        <f>[2]D_F!Y74</f>
        <v>905.5</v>
      </c>
      <c r="F69" s="2">
        <f>[2]D_F!Z74</f>
        <v>924.5</v>
      </c>
      <c r="G69" s="2">
        <f>[2]D_F!AA74</f>
        <v>923.5</v>
      </c>
      <c r="H69" s="2">
        <f>[2]D_F!AB74</f>
        <v>890.5</v>
      </c>
      <c r="I69" s="2">
        <f>[2]D_F!AC74</f>
        <v>834</v>
      </c>
      <c r="J69" s="2">
        <f>[2]D_F!AD74</f>
        <v>819.5</v>
      </c>
      <c r="K69" s="2">
        <f>[2]D_F!AE74</f>
        <v>818</v>
      </c>
      <c r="L69" s="2">
        <f>[2]D_F!AF74</f>
        <v>858</v>
      </c>
      <c r="M69" s="2">
        <f>[2]D_F!AG74</f>
        <v>861</v>
      </c>
      <c r="N69" s="2">
        <f>[2]D_F!AH74</f>
        <v>821</v>
      </c>
      <c r="O69" s="2">
        <f>[2]D_F!AI74</f>
        <v>766</v>
      </c>
      <c r="P69" s="2">
        <f>[2]D_F!AJ74</f>
        <v>761</v>
      </c>
      <c r="Q69" s="2">
        <f>[2]D_F!AK74</f>
        <v>780</v>
      </c>
      <c r="R69" s="2">
        <f>[2]D_F!AL74</f>
        <v>741</v>
      </c>
      <c r="S69" s="2">
        <f>[2]D_F!AM74</f>
        <v>872</v>
      </c>
      <c r="T69" s="2">
        <f>[2]D_F!AN74</f>
        <v>887</v>
      </c>
      <c r="U69" s="2">
        <f>[2]D_F!AO74</f>
        <v>861</v>
      </c>
      <c r="V69" s="2">
        <f>[2]D_F!AP74</f>
        <v>848</v>
      </c>
      <c r="W69" s="2">
        <f>[2]D_F!AQ74</f>
        <v>887</v>
      </c>
      <c r="X69" s="2">
        <f>[2]D_F!AR74</f>
        <v>861</v>
      </c>
      <c r="Y69" s="2">
        <f>[2]D_F!AS74</f>
        <v>864</v>
      </c>
      <c r="Z69" s="2">
        <f>[2]D_F!AT74</f>
        <v>831</v>
      </c>
      <c r="AA69" s="2">
        <f>[2]D_F!AU74</f>
        <v>842</v>
      </c>
      <c r="AB69" s="2">
        <f>[2]D_F!AV74</f>
        <v>892</v>
      </c>
      <c r="AC69" s="2">
        <f>[2]D_F!AW74</f>
        <v>842</v>
      </c>
      <c r="AD69" s="2">
        <f>[2]D_F!AX74</f>
        <v>858</v>
      </c>
      <c r="AE69" s="2">
        <f>[2]D_F!AY74</f>
        <v>787</v>
      </c>
      <c r="AF69" s="2">
        <f>[2]D_F!AZ74</f>
        <v>775</v>
      </c>
      <c r="AG69" s="2">
        <f>[2]D_F!BA74</f>
        <v>780</v>
      </c>
      <c r="AH69" s="2">
        <f>[2]D_F!BB74</f>
        <v>745</v>
      </c>
      <c r="AI69" s="2">
        <f>[2]D_F!BC74</f>
        <v>722</v>
      </c>
      <c r="AJ69" s="2">
        <f>[2]D_F!BD74</f>
        <v>730</v>
      </c>
      <c r="AK69" s="2">
        <f>[2]D_F!BE74</f>
        <v>721</v>
      </c>
      <c r="AL69" s="2">
        <f>[2]D_F!BF74</f>
        <v>745</v>
      </c>
      <c r="AM69" s="2">
        <f>[2]D_F!BG74</f>
        <v>735</v>
      </c>
      <c r="AN69" s="2">
        <f>[2]D_F!BH74</f>
        <v>749</v>
      </c>
      <c r="AO69" s="2">
        <f>[2]D_F!BI74</f>
        <v>692</v>
      </c>
      <c r="AP69" s="2">
        <f>[2]D_F!BJ74</f>
        <v>742</v>
      </c>
      <c r="AQ69" s="2">
        <f>[2]D_F!BK74</f>
        <v>804</v>
      </c>
      <c r="AR69" s="2">
        <f>[2]D_F!BL74</f>
        <v>831</v>
      </c>
      <c r="AS69" s="2">
        <f>[2]D_F!BM74</f>
        <v>892</v>
      </c>
      <c r="AT69" s="2">
        <f>[2]D_F!BN74</f>
        <v>1061</v>
      </c>
      <c r="AU69" s="2">
        <f>[2]D_F!BO74</f>
        <v>1054</v>
      </c>
      <c r="AV69" s="2">
        <f>[2]D_F!BP74</f>
        <v>1019</v>
      </c>
      <c r="AW69" s="2">
        <f>[2]D_F!BQ74</f>
        <v>909</v>
      </c>
      <c r="AX69" s="2">
        <f>[2]D_F!BR74</f>
        <v>882</v>
      </c>
      <c r="AY69" s="2">
        <f>[2]D_F!BS74</f>
        <v>915</v>
      </c>
    </row>
    <row r="70" spans="1:51">
      <c r="A70" s="1">
        <f t="shared" si="1"/>
        <v>68</v>
      </c>
      <c r="B70" s="2">
        <f>[2]D_F!V75</f>
        <v>996.5</v>
      </c>
      <c r="C70" s="2">
        <f>[2]D_F!W75</f>
        <v>982</v>
      </c>
      <c r="D70" s="2">
        <f>[2]D_F!X75</f>
        <v>1016</v>
      </c>
      <c r="E70" s="2">
        <f>[2]D_F!Y75</f>
        <v>957.5</v>
      </c>
      <c r="F70" s="2">
        <f>[2]D_F!Z75</f>
        <v>998.5</v>
      </c>
      <c r="G70" s="2">
        <f>[2]D_F!AA75</f>
        <v>973</v>
      </c>
      <c r="H70" s="2">
        <f>[2]D_F!AB75</f>
        <v>975</v>
      </c>
      <c r="I70" s="2">
        <f>[2]D_F!AC75</f>
        <v>938</v>
      </c>
      <c r="J70" s="2">
        <f>[2]D_F!AD75</f>
        <v>935.5</v>
      </c>
      <c r="K70" s="2">
        <f>[2]D_F!AE75</f>
        <v>860.5</v>
      </c>
      <c r="L70" s="2">
        <f>[2]D_F!AF75</f>
        <v>870</v>
      </c>
      <c r="M70" s="2">
        <f>[2]D_F!AG75</f>
        <v>979</v>
      </c>
      <c r="N70" s="2">
        <f>[2]D_F!AH75</f>
        <v>902</v>
      </c>
      <c r="O70" s="2">
        <f>[2]D_F!AI75</f>
        <v>872</v>
      </c>
      <c r="P70" s="2">
        <f>[2]D_F!AJ75</f>
        <v>872</v>
      </c>
      <c r="Q70" s="2">
        <f>[2]D_F!AK75</f>
        <v>849</v>
      </c>
      <c r="R70" s="2">
        <f>[2]D_F!AL75</f>
        <v>818</v>
      </c>
      <c r="S70" s="2">
        <f>[2]D_F!AM75</f>
        <v>784</v>
      </c>
      <c r="T70" s="2">
        <f>[2]D_F!AN75</f>
        <v>899</v>
      </c>
      <c r="U70" s="2">
        <f>[2]D_F!AO75</f>
        <v>961</v>
      </c>
      <c r="V70" s="2">
        <f>[2]D_F!AP75</f>
        <v>962</v>
      </c>
      <c r="W70" s="2">
        <f>[2]D_F!AQ75</f>
        <v>961</v>
      </c>
      <c r="X70" s="2">
        <f>[2]D_F!AR75</f>
        <v>954</v>
      </c>
      <c r="Y70" s="2">
        <f>[2]D_F!AS75</f>
        <v>908</v>
      </c>
      <c r="Z70" s="2">
        <f>[2]D_F!AT75</f>
        <v>913</v>
      </c>
      <c r="AA70" s="2">
        <f>[2]D_F!AU75</f>
        <v>978</v>
      </c>
      <c r="AB70" s="2">
        <f>[2]D_F!AV75</f>
        <v>1004</v>
      </c>
      <c r="AC70" s="2">
        <f>[2]D_F!AW75</f>
        <v>869</v>
      </c>
      <c r="AD70" s="2">
        <f>[2]D_F!AX75</f>
        <v>904</v>
      </c>
      <c r="AE70" s="2">
        <f>[2]D_F!AY75</f>
        <v>979</v>
      </c>
      <c r="AF70" s="2">
        <f>[2]D_F!AZ75</f>
        <v>957</v>
      </c>
      <c r="AG70" s="2">
        <f>[2]D_F!BA75</f>
        <v>894</v>
      </c>
      <c r="AH70" s="2">
        <f>[2]D_F!BB75</f>
        <v>841</v>
      </c>
      <c r="AI70" s="2">
        <f>[2]D_F!BC75</f>
        <v>848</v>
      </c>
      <c r="AJ70" s="2">
        <f>[2]D_F!BD75</f>
        <v>792</v>
      </c>
      <c r="AK70" s="2">
        <f>[2]D_F!BE75</f>
        <v>764</v>
      </c>
      <c r="AL70" s="2">
        <f>[2]D_F!BF75</f>
        <v>766</v>
      </c>
      <c r="AM70" s="2">
        <f>[2]D_F!BG75</f>
        <v>774</v>
      </c>
      <c r="AN70" s="2">
        <f>[2]D_F!BH75</f>
        <v>798</v>
      </c>
      <c r="AO70" s="2">
        <f>[2]D_F!BI75</f>
        <v>757</v>
      </c>
      <c r="AP70" s="2">
        <f>[2]D_F!BJ75</f>
        <v>730</v>
      </c>
      <c r="AQ70" s="2">
        <f>[2]D_F!BK75</f>
        <v>817</v>
      </c>
      <c r="AR70" s="2">
        <f>[2]D_F!BL75</f>
        <v>908</v>
      </c>
      <c r="AS70" s="2">
        <f>[2]D_F!BM75</f>
        <v>927</v>
      </c>
      <c r="AT70" s="2">
        <f>[2]D_F!BN75</f>
        <v>968</v>
      </c>
      <c r="AU70" s="2">
        <f>[2]D_F!BO75</f>
        <v>1154</v>
      </c>
      <c r="AV70" s="2">
        <f>[2]D_F!BP75</f>
        <v>1126</v>
      </c>
      <c r="AW70" s="2">
        <f>[2]D_F!BQ75</f>
        <v>999</v>
      </c>
      <c r="AX70" s="2">
        <f>[2]D_F!BR75</f>
        <v>939</v>
      </c>
      <c r="AY70" s="2">
        <f>[2]D_F!BS75</f>
        <v>1022</v>
      </c>
    </row>
    <row r="71" spans="1:51">
      <c r="A71" s="1">
        <f t="shared" si="1"/>
        <v>69</v>
      </c>
      <c r="B71" s="2">
        <f>[2]D_F!V76</f>
        <v>1051</v>
      </c>
      <c r="C71" s="2">
        <f>[2]D_F!W76</f>
        <v>1093.5</v>
      </c>
      <c r="D71" s="2">
        <f>[2]D_F!X76</f>
        <v>1057</v>
      </c>
      <c r="E71" s="2">
        <f>[2]D_F!Y76</f>
        <v>1039.5</v>
      </c>
      <c r="F71" s="2">
        <f>[2]D_F!Z76</f>
        <v>1034</v>
      </c>
      <c r="G71" s="2">
        <f>[2]D_F!AA76</f>
        <v>1033.5</v>
      </c>
      <c r="H71" s="2">
        <f>[2]D_F!AB76</f>
        <v>1053.5</v>
      </c>
      <c r="I71" s="2">
        <f>[2]D_F!AC76</f>
        <v>1021.5</v>
      </c>
      <c r="J71" s="2">
        <f>[2]D_F!AD76</f>
        <v>1008.5</v>
      </c>
      <c r="K71" s="2">
        <f>[2]D_F!AE76</f>
        <v>975.5</v>
      </c>
      <c r="L71" s="2">
        <f>[2]D_F!AF76</f>
        <v>906</v>
      </c>
      <c r="M71" s="2">
        <f>[2]D_F!AG76</f>
        <v>912</v>
      </c>
      <c r="N71" s="2">
        <f>[2]D_F!AH76</f>
        <v>916</v>
      </c>
      <c r="O71" s="2">
        <f>[2]D_F!AI76</f>
        <v>940</v>
      </c>
      <c r="P71" s="2">
        <f>[2]D_F!AJ76</f>
        <v>905</v>
      </c>
      <c r="Q71" s="2">
        <f>[2]D_F!AK76</f>
        <v>893</v>
      </c>
      <c r="R71" s="2">
        <f>[2]D_F!AL76</f>
        <v>885</v>
      </c>
      <c r="S71" s="2">
        <f>[2]D_F!AM76</f>
        <v>900</v>
      </c>
      <c r="T71" s="2">
        <f>[2]D_F!AN76</f>
        <v>856</v>
      </c>
      <c r="U71" s="2">
        <f>[2]D_F!AO76</f>
        <v>974</v>
      </c>
      <c r="V71" s="2">
        <f>[2]D_F!AP76</f>
        <v>1027</v>
      </c>
      <c r="W71" s="2">
        <f>[2]D_F!AQ76</f>
        <v>1056</v>
      </c>
      <c r="X71" s="2">
        <f>[2]D_F!AR76</f>
        <v>1003</v>
      </c>
      <c r="Y71" s="2">
        <f>[2]D_F!AS76</f>
        <v>1081</v>
      </c>
      <c r="Z71" s="2">
        <f>[2]D_F!AT76</f>
        <v>982</v>
      </c>
      <c r="AA71" s="2">
        <f>[2]D_F!AU76</f>
        <v>999</v>
      </c>
      <c r="AB71" s="2">
        <f>[2]D_F!AV76</f>
        <v>1026</v>
      </c>
      <c r="AC71" s="2">
        <f>[2]D_F!AW76</f>
        <v>998</v>
      </c>
      <c r="AD71" s="2">
        <f>[2]D_F!AX76</f>
        <v>968</v>
      </c>
      <c r="AE71" s="2">
        <f>[2]D_F!AY76</f>
        <v>993</v>
      </c>
      <c r="AF71" s="2">
        <f>[2]D_F!AZ76</f>
        <v>972</v>
      </c>
      <c r="AG71" s="2">
        <f>[2]D_F!BA76</f>
        <v>968</v>
      </c>
      <c r="AH71" s="2">
        <f>[2]D_F!BB76</f>
        <v>944</v>
      </c>
      <c r="AI71" s="2">
        <f>[2]D_F!BC76</f>
        <v>916</v>
      </c>
      <c r="AJ71" s="2">
        <f>[2]D_F!BD76</f>
        <v>892</v>
      </c>
      <c r="AK71" s="2">
        <f>[2]D_F!BE76</f>
        <v>816</v>
      </c>
      <c r="AL71" s="2">
        <f>[2]D_F!BF76</f>
        <v>802</v>
      </c>
      <c r="AM71" s="2">
        <f>[2]D_F!BG76</f>
        <v>884</v>
      </c>
      <c r="AN71" s="2">
        <f>[2]D_F!BH76</f>
        <v>825</v>
      </c>
      <c r="AO71" s="2">
        <f>[2]D_F!BI76</f>
        <v>854</v>
      </c>
      <c r="AP71" s="2">
        <f>[2]D_F!BJ76</f>
        <v>887</v>
      </c>
      <c r="AQ71" s="2">
        <f>[2]D_F!BK76</f>
        <v>845</v>
      </c>
      <c r="AR71" s="2">
        <f>[2]D_F!BL76</f>
        <v>868</v>
      </c>
      <c r="AS71" s="2">
        <f>[2]D_F!BM76</f>
        <v>989</v>
      </c>
      <c r="AT71" s="2">
        <f>[2]D_F!BN76</f>
        <v>983</v>
      </c>
      <c r="AU71" s="2">
        <f>[2]D_F!BO76</f>
        <v>1035</v>
      </c>
      <c r="AV71" s="2">
        <f>[2]D_F!BP76</f>
        <v>1242</v>
      </c>
      <c r="AW71" s="2">
        <f>[2]D_F!BQ76</f>
        <v>1131</v>
      </c>
      <c r="AX71" s="2">
        <f>[2]D_F!BR76</f>
        <v>1085</v>
      </c>
      <c r="AY71" s="2">
        <f>[2]D_F!BS76</f>
        <v>1066</v>
      </c>
    </row>
    <row r="72" spans="1:51">
      <c r="A72" s="1">
        <f t="shared" si="1"/>
        <v>70</v>
      </c>
      <c r="B72" s="2">
        <f>[2]D_F!V77</f>
        <v>1146</v>
      </c>
      <c r="C72" s="2">
        <f>[2]D_F!W77</f>
        <v>1123</v>
      </c>
      <c r="D72" s="2">
        <f>[2]D_F!X77</f>
        <v>1118.5</v>
      </c>
      <c r="E72" s="2">
        <f>[2]D_F!Y77</f>
        <v>1142</v>
      </c>
      <c r="F72" s="2">
        <f>[2]D_F!Z77</f>
        <v>1108.5</v>
      </c>
      <c r="G72" s="2">
        <f>[2]D_F!AA77</f>
        <v>1127.5</v>
      </c>
      <c r="H72" s="2">
        <f>[2]D_F!AB77</f>
        <v>1117.5</v>
      </c>
      <c r="I72" s="2">
        <f>[2]D_F!AC77</f>
        <v>1095</v>
      </c>
      <c r="J72" s="2">
        <f>[2]D_F!AD77</f>
        <v>1090.5</v>
      </c>
      <c r="K72" s="2">
        <f>[2]D_F!AE77</f>
        <v>1104</v>
      </c>
      <c r="L72" s="2">
        <f>[2]D_F!AF77</f>
        <v>1086</v>
      </c>
      <c r="M72" s="2">
        <f>[2]D_F!AG77</f>
        <v>999</v>
      </c>
      <c r="N72" s="2">
        <f>[2]D_F!AH77</f>
        <v>1006</v>
      </c>
      <c r="O72" s="2">
        <f>[2]D_F!AI77</f>
        <v>1045</v>
      </c>
      <c r="P72" s="2">
        <f>[2]D_F!AJ77</f>
        <v>1037</v>
      </c>
      <c r="Q72" s="2">
        <f>[2]D_F!AK77</f>
        <v>1090</v>
      </c>
      <c r="R72" s="2">
        <f>[2]D_F!AL77</f>
        <v>927</v>
      </c>
      <c r="S72" s="2">
        <f>[2]D_F!AM77</f>
        <v>971</v>
      </c>
      <c r="T72" s="2">
        <f>[2]D_F!AN77</f>
        <v>935</v>
      </c>
      <c r="U72" s="2">
        <f>[2]D_F!AO77</f>
        <v>969</v>
      </c>
      <c r="V72" s="2">
        <f>[2]D_F!AP77</f>
        <v>1064</v>
      </c>
      <c r="W72" s="2">
        <f>[2]D_F!AQ77</f>
        <v>1156</v>
      </c>
      <c r="X72" s="2">
        <f>[2]D_F!AR77</f>
        <v>1107</v>
      </c>
      <c r="Y72" s="2">
        <f>[2]D_F!AS77</f>
        <v>1173</v>
      </c>
      <c r="Z72" s="2">
        <f>[2]D_F!AT77</f>
        <v>1109</v>
      </c>
      <c r="AA72" s="2">
        <f>[2]D_F!AU77</f>
        <v>1086</v>
      </c>
      <c r="AB72" s="2">
        <f>[2]D_F!AV77</f>
        <v>1061</v>
      </c>
      <c r="AC72" s="2">
        <f>[2]D_F!AW77</f>
        <v>1095</v>
      </c>
      <c r="AD72" s="2">
        <f>[2]D_F!AX77</f>
        <v>1031</v>
      </c>
      <c r="AE72" s="2">
        <f>[2]D_F!AY77</f>
        <v>1096</v>
      </c>
      <c r="AF72" s="2">
        <f>[2]D_F!AZ77</f>
        <v>1094</v>
      </c>
      <c r="AG72" s="2">
        <f>[2]D_F!BA77</f>
        <v>1052</v>
      </c>
      <c r="AH72" s="2">
        <f>[2]D_F!BB77</f>
        <v>1113</v>
      </c>
      <c r="AI72" s="2">
        <f>[2]D_F!BC77</f>
        <v>998</v>
      </c>
      <c r="AJ72" s="2">
        <f>[2]D_F!BD77</f>
        <v>948</v>
      </c>
      <c r="AK72" s="2">
        <f>[2]D_F!BE77</f>
        <v>894</v>
      </c>
      <c r="AL72" s="2">
        <f>[2]D_F!BF77</f>
        <v>854</v>
      </c>
      <c r="AM72" s="2">
        <f>[2]D_F!BG77</f>
        <v>813</v>
      </c>
      <c r="AN72" s="2">
        <f>[2]D_F!BH77</f>
        <v>878</v>
      </c>
      <c r="AO72" s="2">
        <f>[2]D_F!BI77</f>
        <v>878</v>
      </c>
      <c r="AP72" s="2">
        <f>[2]D_F!BJ77</f>
        <v>861</v>
      </c>
      <c r="AQ72" s="2">
        <f>[2]D_F!BK77</f>
        <v>944</v>
      </c>
      <c r="AR72" s="2">
        <f>[2]D_F!BL77</f>
        <v>907</v>
      </c>
      <c r="AS72" s="2">
        <f>[2]D_F!BM77</f>
        <v>898</v>
      </c>
      <c r="AT72" s="2">
        <f>[2]D_F!BN77</f>
        <v>1028</v>
      </c>
      <c r="AU72" s="2">
        <f>[2]D_F!BO77</f>
        <v>1097</v>
      </c>
      <c r="AV72" s="2">
        <f>[2]D_F!BP77</f>
        <v>1179</v>
      </c>
      <c r="AW72" s="2">
        <f>[2]D_F!BQ77</f>
        <v>1351</v>
      </c>
      <c r="AX72" s="2">
        <f>[2]D_F!BR77</f>
        <v>1265</v>
      </c>
      <c r="AY72" s="2">
        <f>[2]D_F!BS77</f>
        <v>1228</v>
      </c>
    </row>
    <row r="73" spans="1:51">
      <c r="A73" s="1">
        <f t="shared" si="1"/>
        <v>71</v>
      </c>
      <c r="B73" s="2">
        <f>[2]D_F!V78</f>
        <v>1261.5</v>
      </c>
      <c r="C73" s="2">
        <f>[2]D_F!W78</f>
        <v>1223.5</v>
      </c>
      <c r="D73" s="2">
        <f>[2]D_F!X78</f>
        <v>1201.5</v>
      </c>
      <c r="E73" s="2">
        <f>[2]D_F!Y78</f>
        <v>1195</v>
      </c>
      <c r="F73" s="2">
        <f>[2]D_F!Z78</f>
        <v>1192</v>
      </c>
      <c r="G73" s="2">
        <f>[2]D_F!AA78</f>
        <v>1208</v>
      </c>
      <c r="H73" s="2">
        <f>[2]D_F!AB78</f>
        <v>1223</v>
      </c>
      <c r="I73" s="2">
        <f>[2]D_F!AC78</f>
        <v>1151</v>
      </c>
      <c r="J73" s="2">
        <f>[2]D_F!AD78</f>
        <v>1183</v>
      </c>
      <c r="K73" s="2">
        <f>[2]D_F!AE78</f>
        <v>1184</v>
      </c>
      <c r="L73" s="2">
        <f>[2]D_F!AF78</f>
        <v>1149</v>
      </c>
      <c r="M73" s="2">
        <f>[2]D_F!AG78</f>
        <v>1095</v>
      </c>
      <c r="N73" s="2">
        <f>[2]D_F!AH78</f>
        <v>1129</v>
      </c>
      <c r="O73" s="2">
        <f>[2]D_F!AI78</f>
        <v>1061</v>
      </c>
      <c r="P73" s="2">
        <f>[2]D_F!AJ78</f>
        <v>1174</v>
      </c>
      <c r="Q73" s="2">
        <f>[2]D_F!AK78</f>
        <v>1156</v>
      </c>
      <c r="R73" s="2">
        <f>[2]D_F!AL78</f>
        <v>1116</v>
      </c>
      <c r="S73" s="2">
        <f>[2]D_F!AM78</f>
        <v>1044</v>
      </c>
      <c r="T73" s="2">
        <f>[2]D_F!AN78</f>
        <v>1073</v>
      </c>
      <c r="U73" s="2">
        <f>[2]D_F!AO78</f>
        <v>1093</v>
      </c>
      <c r="V73" s="2">
        <f>[2]D_F!AP78</f>
        <v>1003</v>
      </c>
      <c r="W73" s="2">
        <f>[2]D_F!AQ78</f>
        <v>1275</v>
      </c>
      <c r="X73" s="2">
        <f>[2]D_F!AR78</f>
        <v>1260</v>
      </c>
      <c r="Y73" s="2">
        <f>[2]D_F!AS78</f>
        <v>1228</v>
      </c>
      <c r="Z73" s="2">
        <f>[2]D_F!AT78</f>
        <v>1206</v>
      </c>
      <c r="AA73" s="2">
        <f>[2]D_F!AU78</f>
        <v>1162</v>
      </c>
      <c r="AB73" s="2">
        <f>[2]D_F!AV78</f>
        <v>1244</v>
      </c>
      <c r="AC73" s="2">
        <f>[2]D_F!AW78</f>
        <v>1153</v>
      </c>
      <c r="AD73" s="2">
        <f>[2]D_F!AX78</f>
        <v>1159</v>
      </c>
      <c r="AE73" s="2">
        <f>[2]D_F!AY78</f>
        <v>1242</v>
      </c>
      <c r="AF73" s="2">
        <f>[2]D_F!AZ78</f>
        <v>1135</v>
      </c>
      <c r="AG73" s="2">
        <f>[2]D_F!BA78</f>
        <v>1133</v>
      </c>
      <c r="AH73" s="2">
        <f>[2]D_F!BB78</f>
        <v>1153</v>
      </c>
      <c r="AI73" s="2">
        <f>[2]D_F!BC78</f>
        <v>1132</v>
      </c>
      <c r="AJ73" s="2">
        <f>[2]D_F!BD78</f>
        <v>1083</v>
      </c>
      <c r="AK73" s="2">
        <f>[2]D_F!BE78</f>
        <v>1010</v>
      </c>
      <c r="AL73" s="2">
        <f>[2]D_F!BF78</f>
        <v>999</v>
      </c>
      <c r="AM73" s="2">
        <f>[2]D_F!BG78</f>
        <v>944</v>
      </c>
      <c r="AN73" s="2">
        <f>[2]D_F!BH78</f>
        <v>943</v>
      </c>
      <c r="AO73" s="2">
        <f>[2]D_F!BI78</f>
        <v>925</v>
      </c>
      <c r="AP73" s="2">
        <f>[2]D_F!BJ78</f>
        <v>914</v>
      </c>
      <c r="AQ73" s="2">
        <f>[2]D_F!BK78</f>
        <v>966</v>
      </c>
      <c r="AR73" s="2">
        <f>[2]D_F!BL78</f>
        <v>1066</v>
      </c>
      <c r="AS73" s="2">
        <f>[2]D_F!BM78</f>
        <v>950</v>
      </c>
      <c r="AT73" s="2">
        <f>[2]D_F!BN78</f>
        <v>1012</v>
      </c>
      <c r="AU73" s="2">
        <f>[2]D_F!BO78</f>
        <v>1185</v>
      </c>
      <c r="AV73" s="2">
        <f>[2]D_F!BP78</f>
        <v>1131</v>
      </c>
      <c r="AW73" s="2">
        <f>[2]D_F!BQ78</f>
        <v>1228</v>
      </c>
      <c r="AX73" s="2">
        <f>[2]D_F!BR78</f>
        <v>1462</v>
      </c>
      <c r="AY73" s="2">
        <f>[2]D_F!BS78</f>
        <v>1340</v>
      </c>
    </row>
    <row r="74" spans="1:51">
      <c r="A74" s="1">
        <f t="shared" si="1"/>
        <v>72</v>
      </c>
      <c r="B74" s="2">
        <f>[2]D_F!V79</f>
        <v>1315</v>
      </c>
      <c r="C74" s="2">
        <f>[2]D_F!W79</f>
        <v>1341</v>
      </c>
      <c r="D74" s="2">
        <f>[2]D_F!X79</f>
        <v>1285.5</v>
      </c>
      <c r="E74" s="2">
        <f>[2]D_F!Y79</f>
        <v>1276</v>
      </c>
      <c r="F74" s="2">
        <f>[2]D_F!Z79</f>
        <v>1288.5</v>
      </c>
      <c r="G74" s="2">
        <f>[2]D_F!AA79</f>
        <v>1317.5</v>
      </c>
      <c r="H74" s="2">
        <f>[2]D_F!AB79</f>
        <v>1312</v>
      </c>
      <c r="I74" s="2">
        <f>[2]D_F!AC79</f>
        <v>1256</v>
      </c>
      <c r="J74" s="2">
        <f>[2]D_F!AD79</f>
        <v>1283.5</v>
      </c>
      <c r="K74" s="2">
        <f>[2]D_F!AE79</f>
        <v>1237</v>
      </c>
      <c r="L74" s="2">
        <f>[2]D_F!AF79</f>
        <v>1313</v>
      </c>
      <c r="M74" s="2">
        <f>[2]D_F!AG79</f>
        <v>1259</v>
      </c>
      <c r="N74" s="2">
        <f>[2]D_F!AH79</f>
        <v>1212</v>
      </c>
      <c r="O74" s="2">
        <f>[2]D_F!AI79</f>
        <v>1121</v>
      </c>
      <c r="P74" s="2">
        <f>[2]D_F!AJ79</f>
        <v>1209</v>
      </c>
      <c r="Q74" s="2">
        <f>[2]D_F!AK79</f>
        <v>1288</v>
      </c>
      <c r="R74" s="2">
        <f>[2]D_F!AL79</f>
        <v>1273</v>
      </c>
      <c r="S74" s="2">
        <f>[2]D_F!AM79</f>
        <v>1155</v>
      </c>
      <c r="T74" s="2">
        <f>[2]D_F!AN79</f>
        <v>1131</v>
      </c>
      <c r="U74" s="2">
        <f>[2]D_F!AO79</f>
        <v>1185</v>
      </c>
      <c r="V74" s="2">
        <f>[2]D_F!AP79</f>
        <v>1128</v>
      </c>
      <c r="W74" s="2">
        <f>[2]D_F!AQ79</f>
        <v>1087</v>
      </c>
      <c r="X74" s="2">
        <f>[2]D_F!AR79</f>
        <v>1269</v>
      </c>
      <c r="Y74" s="2">
        <f>[2]D_F!AS79</f>
        <v>1365</v>
      </c>
      <c r="Z74" s="2">
        <f>[2]D_F!AT79</f>
        <v>1281</v>
      </c>
      <c r="AA74" s="2">
        <f>[2]D_F!AU79</f>
        <v>1288</v>
      </c>
      <c r="AB74" s="2">
        <f>[2]D_F!AV79</f>
        <v>1288</v>
      </c>
      <c r="AC74" s="2">
        <f>[2]D_F!AW79</f>
        <v>1256</v>
      </c>
      <c r="AD74" s="2">
        <f>[2]D_F!AX79</f>
        <v>1280</v>
      </c>
      <c r="AE74" s="2">
        <f>[2]D_F!AY79</f>
        <v>1225</v>
      </c>
      <c r="AF74" s="2">
        <f>[2]D_F!AZ79</f>
        <v>1256</v>
      </c>
      <c r="AG74" s="2">
        <f>[2]D_F!BA79</f>
        <v>1341</v>
      </c>
      <c r="AH74" s="2">
        <f>[2]D_F!BB79</f>
        <v>1217</v>
      </c>
      <c r="AI74" s="2">
        <f>[2]D_F!BC79</f>
        <v>1263</v>
      </c>
      <c r="AJ74" s="2">
        <f>[2]D_F!BD79</f>
        <v>1177</v>
      </c>
      <c r="AK74" s="2">
        <f>[2]D_F!BE79</f>
        <v>1147</v>
      </c>
      <c r="AL74" s="2">
        <f>[2]D_F!BF79</f>
        <v>1043</v>
      </c>
      <c r="AM74" s="2">
        <f>[2]D_F!BG79</f>
        <v>1060</v>
      </c>
      <c r="AN74" s="2">
        <f>[2]D_F!BH79</f>
        <v>1019</v>
      </c>
      <c r="AO74" s="2">
        <f>[2]D_F!BI79</f>
        <v>1002</v>
      </c>
      <c r="AP74" s="2">
        <f>[2]D_F!BJ79</f>
        <v>1023</v>
      </c>
      <c r="AQ74" s="2">
        <f>[2]D_F!BK79</f>
        <v>988</v>
      </c>
      <c r="AR74" s="2">
        <f>[2]D_F!BL79</f>
        <v>1041</v>
      </c>
      <c r="AS74" s="2">
        <f>[2]D_F!BM79</f>
        <v>999</v>
      </c>
      <c r="AT74" s="2">
        <f>[2]D_F!BN79</f>
        <v>1058</v>
      </c>
      <c r="AU74" s="2">
        <f>[2]D_F!BO79</f>
        <v>1091</v>
      </c>
      <c r="AV74" s="2">
        <f>[2]D_F!BP79</f>
        <v>1189</v>
      </c>
      <c r="AW74" s="2">
        <f>[2]D_F!BQ79</f>
        <v>1209</v>
      </c>
      <c r="AX74" s="2">
        <f>[2]D_F!BR79</f>
        <v>1349</v>
      </c>
      <c r="AY74" s="2">
        <f>[2]D_F!BS79</f>
        <v>1549</v>
      </c>
    </row>
    <row r="75" spans="1:51">
      <c r="A75" s="1">
        <f t="shared" si="1"/>
        <v>73</v>
      </c>
      <c r="B75" s="2">
        <f>[2]D_F!V80</f>
        <v>1402</v>
      </c>
      <c r="C75" s="2">
        <f>[2]D_F!W80</f>
        <v>1423.5</v>
      </c>
      <c r="D75" s="2">
        <f>[2]D_F!X80</f>
        <v>1425</v>
      </c>
      <c r="E75" s="2">
        <f>[2]D_F!Y80</f>
        <v>1362.5</v>
      </c>
      <c r="F75" s="2">
        <f>[2]D_F!Z80</f>
        <v>1381</v>
      </c>
      <c r="G75" s="2">
        <f>[2]D_F!AA80</f>
        <v>1424</v>
      </c>
      <c r="H75" s="2">
        <f>[2]D_F!AB80</f>
        <v>1400.5</v>
      </c>
      <c r="I75" s="2">
        <f>[2]D_F!AC80</f>
        <v>1343</v>
      </c>
      <c r="J75" s="2">
        <f>[2]D_F!AD80</f>
        <v>1404.5</v>
      </c>
      <c r="K75" s="2">
        <f>[2]D_F!AE80</f>
        <v>1347.5</v>
      </c>
      <c r="L75" s="2">
        <f>[2]D_F!AF80</f>
        <v>1328</v>
      </c>
      <c r="M75" s="2">
        <f>[2]D_F!AG80</f>
        <v>1362</v>
      </c>
      <c r="N75" s="2">
        <f>[2]D_F!AH80</f>
        <v>1360</v>
      </c>
      <c r="O75" s="2">
        <f>[2]D_F!AI80</f>
        <v>1324</v>
      </c>
      <c r="P75" s="2">
        <f>[2]D_F!AJ80</f>
        <v>1227</v>
      </c>
      <c r="Q75" s="2">
        <f>[2]D_F!AK80</f>
        <v>1341</v>
      </c>
      <c r="R75" s="2">
        <f>[2]D_F!AL80</f>
        <v>1355</v>
      </c>
      <c r="S75" s="2">
        <f>[2]D_F!AM80</f>
        <v>1288</v>
      </c>
      <c r="T75" s="2">
        <f>[2]D_F!AN80</f>
        <v>1307</v>
      </c>
      <c r="U75" s="2">
        <f>[2]D_F!AO80</f>
        <v>1283</v>
      </c>
      <c r="V75" s="2">
        <f>[2]D_F!AP80</f>
        <v>1259</v>
      </c>
      <c r="W75" s="2">
        <f>[2]D_F!AQ80</f>
        <v>1207</v>
      </c>
      <c r="X75" s="2">
        <f>[2]D_F!AR80</f>
        <v>1205</v>
      </c>
      <c r="Y75" s="2">
        <f>[2]D_F!AS80</f>
        <v>1499</v>
      </c>
      <c r="Z75" s="2">
        <f>[2]D_F!AT80</f>
        <v>1487</v>
      </c>
      <c r="AA75" s="2">
        <f>[2]D_F!AU80</f>
        <v>1396</v>
      </c>
      <c r="AB75" s="2">
        <f>[2]D_F!AV80</f>
        <v>1446</v>
      </c>
      <c r="AC75" s="2">
        <f>[2]D_F!AW80</f>
        <v>1369</v>
      </c>
      <c r="AD75" s="2">
        <f>[2]D_F!AX80</f>
        <v>1405</v>
      </c>
      <c r="AE75" s="2">
        <f>[2]D_F!AY80</f>
        <v>1415</v>
      </c>
      <c r="AF75" s="2">
        <f>[2]D_F!AZ80</f>
        <v>1305</v>
      </c>
      <c r="AG75" s="2">
        <f>[2]D_F!BA80</f>
        <v>1389</v>
      </c>
      <c r="AH75" s="2">
        <f>[2]D_F!BB80</f>
        <v>1423</v>
      </c>
      <c r="AI75" s="2">
        <f>[2]D_F!BC80</f>
        <v>1297</v>
      </c>
      <c r="AJ75" s="2">
        <f>[2]D_F!BD80</f>
        <v>1262</v>
      </c>
      <c r="AK75" s="2">
        <f>[2]D_F!BE80</f>
        <v>1213</v>
      </c>
      <c r="AL75" s="2">
        <f>[2]D_F!BF80</f>
        <v>1177</v>
      </c>
      <c r="AM75" s="2">
        <f>[2]D_F!BG80</f>
        <v>1190</v>
      </c>
      <c r="AN75" s="2">
        <f>[2]D_F!BH80</f>
        <v>1144</v>
      </c>
      <c r="AO75" s="2">
        <f>[2]D_F!BI80</f>
        <v>1051</v>
      </c>
      <c r="AP75" s="2">
        <f>[2]D_F!BJ80</f>
        <v>1104</v>
      </c>
      <c r="AQ75" s="2">
        <f>[2]D_F!BK80</f>
        <v>1112</v>
      </c>
      <c r="AR75" s="2">
        <f>[2]D_F!BL80</f>
        <v>1106</v>
      </c>
      <c r="AS75" s="2">
        <f>[2]D_F!BM80</f>
        <v>1170</v>
      </c>
      <c r="AT75" s="2">
        <f>[2]D_F!BN80</f>
        <v>1141</v>
      </c>
      <c r="AU75" s="2">
        <f>[2]D_F!BO80</f>
        <v>1111</v>
      </c>
      <c r="AV75" s="2">
        <f>[2]D_F!BP80</f>
        <v>1181</v>
      </c>
      <c r="AW75" s="2">
        <f>[2]D_F!BQ80</f>
        <v>1273</v>
      </c>
      <c r="AX75" s="2">
        <f>[2]D_F!BR80</f>
        <v>1395</v>
      </c>
      <c r="AY75" s="2">
        <f>[2]D_F!BS80</f>
        <v>1449</v>
      </c>
    </row>
    <row r="76" spans="1:51">
      <c r="A76" s="1">
        <f t="shared" si="1"/>
        <v>74</v>
      </c>
      <c r="B76" s="2">
        <f>[2]D_F!V81</f>
        <v>1514.5</v>
      </c>
      <c r="C76" s="2">
        <f>[2]D_F!W81</f>
        <v>1532.5</v>
      </c>
      <c r="D76" s="2">
        <f>[2]D_F!X81</f>
        <v>1560</v>
      </c>
      <c r="E76" s="2">
        <f>[2]D_F!Y81</f>
        <v>1447.5</v>
      </c>
      <c r="F76" s="2">
        <f>[2]D_F!Z81</f>
        <v>1459</v>
      </c>
      <c r="G76" s="2">
        <f>[2]D_F!AA81</f>
        <v>1505</v>
      </c>
      <c r="H76" s="2">
        <f>[2]D_F!AB81</f>
        <v>1520.5</v>
      </c>
      <c r="I76" s="2">
        <f>[2]D_F!AC81</f>
        <v>1440.5</v>
      </c>
      <c r="J76" s="2">
        <f>[2]D_F!AD81</f>
        <v>1486.5</v>
      </c>
      <c r="K76" s="2">
        <f>[2]D_F!AE81</f>
        <v>1436.5</v>
      </c>
      <c r="L76" s="2">
        <f>[2]D_F!AF81</f>
        <v>1402</v>
      </c>
      <c r="M76" s="2">
        <f>[2]D_F!AG81</f>
        <v>1427</v>
      </c>
      <c r="N76" s="2">
        <f>[2]D_F!AH81</f>
        <v>1446</v>
      </c>
      <c r="O76" s="2">
        <f>[2]D_F!AI81</f>
        <v>1419</v>
      </c>
      <c r="P76" s="2">
        <f>[2]D_F!AJ81</f>
        <v>1398</v>
      </c>
      <c r="Q76" s="2">
        <f>[2]D_F!AK81</f>
        <v>1398</v>
      </c>
      <c r="R76" s="2">
        <f>[2]D_F!AL81</f>
        <v>1411</v>
      </c>
      <c r="S76" s="2">
        <f>[2]D_F!AM81</f>
        <v>1552</v>
      </c>
      <c r="T76" s="2">
        <f>[2]D_F!AN81</f>
        <v>1455</v>
      </c>
      <c r="U76" s="2">
        <f>[2]D_F!AO81</f>
        <v>1395</v>
      </c>
      <c r="V76" s="2">
        <f>[2]D_F!AP81</f>
        <v>1381</v>
      </c>
      <c r="W76" s="2">
        <f>[2]D_F!AQ81</f>
        <v>1393</v>
      </c>
      <c r="X76" s="2">
        <f>[2]D_F!AR81</f>
        <v>1295</v>
      </c>
      <c r="Y76" s="2">
        <f>[2]D_F!AS81</f>
        <v>1305</v>
      </c>
      <c r="Z76" s="2">
        <f>[2]D_F!AT81</f>
        <v>1539</v>
      </c>
      <c r="AA76" s="2">
        <f>[2]D_F!AU81</f>
        <v>1574</v>
      </c>
      <c r="AB76" s="2">
        <f>[2]D_F!AV81</f>
        <v>1616</v>
      </c>
      <c r="AC76" s="2">
        <f>[2]D_F!AW81</f>
        <v>1587</v>
      </c>
      <c r="AD76" s="2">
        <f>[2]D_F!AX81</f>
        <v>1533</v>
      </c>
      <c r="AE76" s="2">
        <f>[2]D_F!AY81</f>
        <v>1482</v>
      </c>
      <c r="AF76" s="2">
        <f>[2]D_F!AZ81</f>
        <v>1518</v>
      </c>
      <c r="AG76" s="2">
        <f>[2]D_F!BA81</f>
        <v>1382</v>
      </c>
      <c r="AH76" s="2">
        <f>[2]D_F!BB81</f>
        <v>1430</v>
      </c>
      <c r="AI76" s="2">
        <f>[2]D_F!BC81</f>
        <v>1474</v>
      </c>
      <c r="AJ76" s="2">
        <f>[2]D_F!BD81</f>
        <v>1379</v>
      </c>
      <c r="AK76" s="2">
        <f>[2]D_F!BE81</f>
        <v>1441</v>
      </c>
      <c r="AL76" s="2">
        <f>[2]D_F!BF81</f>
        <v>1384</v>
      </c>
      <c r="AM76" s="2">
        <f>[2]D_F!BG81</f>
        <v>1213</v>
      </c>
      <c r="AN76" s="2">
        <f>[2]D_F!BH81</f>
        <v>1201</v>
      </c>
      <c r="AO76" s="2">
        <f>[2]D_F!BI81</f>
        <v>1141</v>
      </c>
      <c r="AP76" s="2">
        <f>[2]D_F!BJ81</f>
        <v>1261</v>
      </c>
      <c r="AQ76" s="2">
        <f>[2]D_F!BK81</f>
        <v>1201</v>
      </c>
      <c r="AR76" s="2">
        <f>[2]D_F!BL81</f>
        <v>1171</v>
      </c>
      <c r="AS76" s="2">
        <f>[2]D_F!BM81</f>
        <v>1194</v>
      </c>
      <c r="AT76" s="2">
        <f>[2]D_F!BN81</f>
        <v>1195</v>
      </c>
      <c r="AU76" s="2">
        <f>[2]D_F!BO81</f>
        <v>1234</v>
      </c>
      <c r="AV76" s="2">
        <f>[2]D_F!BP81</f>
        <v>1277</v>
      </c>
      <c r="AW76" s="2">
        <f>[2]D_F!BQ81</f>
        <v>1303</v>
      </c>
      <c r="AX76" s="2">
        <f>[2]D_F!BR81</f>
        <v>1425</v>
      </c>
      <c r="AY76" s="2">
        <f>[2]D_F!BS81</f>
        <v>1423</v>
      </c>
    </row>
    <row r="77" spans="1:51">
      <c r="A77" s="1">
        <f t="shared" si="1"/>
        <v>75</v>
      </c>
      <c r="B77" s="2">
        <f>[2]D_F!V82</f>
        <v>1528.5</v>
      </c>
      <c r="C77" s="2">
        <f>[2]D_F!W82</f>
        <v>1560.5</v>
      </c>
      <c r="D77" s="2">
        <f>[2]D_F!X82</f>
        <v>1668.5</v>
      </c>
      <c r="E77" s="2">
        <f>[2]D_F!Y82</f>
        <v>1552.5</v>
      </c>
      <c r="F77" s="2">
        <f>[2]D_F!Z82</f>
        <v>1505</v>
      </c>
      <c r="G77" s="2">
        <f>[2]D_F!AA82</f>
        <v>1579</v>
      </c>
      <c r="H77" s="2">
        <f>[2]D_F!AB82</f>
        <v>1578.5</v>
      </c>
      <c r="I77" s="2">
        <f>[2]D_F!AC82</f>
        <v>1557</v>
      </c>
      <c r="J77" s="2">
        <f>[2]D_F!AD82</f>
        <v>1541.5</v>
      </c>
      <c r="K77" s="2">
        <f>[2]D_F!AE82</f>
        <v>1522.5</v>
      </c>
      <c r="L77" s="2">
        <f>[2]D_F!AF82</f>
        <v>1504</v>
      </c>
      <c r="M77" s="2">
        <f>[2]D_F!AG82</f>
        <v>1592</v>
      </c>
      <c r="N77" s="2">
        <f>[2]D_F!AH82</f>
        <v>1531</v>
      </c>
      <c r="O77" s="2">
        <f>[2]D_F!AI82</f>
        <v>1488</v>
      </c>
      <c r="P77" s="2">
        <f>[2]D_F!AJ82</f>
        <v>1611</v>
      </c>
      <c r="Q77" s="2">
        <f>[2]D_F!AK82</f>
        <v>1595</v>
      </c>
      <c r="R77" s="2">
        <f>[2]D_F!AL82</f>
        <v>1533</v>
      </c>
      <c r="S77" s="2">
        <f>[2]D_F!AM82</f>
        <v>1529</v>
      </c>
      <c r="T77" s="2">
        <f>[2]D_F!AN82</f>
        <v>1515</v>
      </c>
      <c r="U77" s="2">
        <f>[2]D_F!AO82</f>
        <v>1565</v>
      </c>
      <c r="V77" s="2">
        <f>[2]D_F!AP82</f>
        <v>1500</v>
      </c>
      <c r="W77" s="2">
        <f>[2]D_F!AQ82</f>
        <v>1487</v>
      </c>
      <c r="X77" s="2">
        <f>[2]D_F!AR82</f>
        <v>1484</v>
      </c>
      <c r="Y77" s="2">
        <f>[2]D_F!AS82</f>
        <v>1524</v>
      </c>
      <c r="Z77" s="2">
        <f>[2]D_F!AT82</f>
        <v>1454</v>
      </c>
      <c r="AA77" s="2">
        <f>[2]D_F!AU82</f>
        <v>1726</v>
      </c>
      <c r="AB77" s="2">
        <f>[2]D_F!AV82</f>
        <v>1727</v>
      </c>
      <c r="AC77" s="2">
        <f>[2]D_F!AW82</f>
        <v>1697</v>
      </c>
      <c r="AD77" s="2">
        <f>[2]D_F!AX82</f>
        <v>1675</v>
      </c>
      <c r="AE77" s="2">
        <f>[2]D_F!AY82</f>
        <v>1689</v>
      </c>
      <c r="AF77" s="2">
        <f>[2]D_F!AZ82</f>
        <v>1676</v>
      </c>
      <c r="AG77" s="2">
        <f>[2]D_F!BA82</f>
        <v>1618</v>
      </c>
      <c r="AH77" s="2">
        <f>[2]D_F!BB82</f>
        <v>1582</v>
      </c>
      <c r="AI77" s="2">
        <f>[2]D_F!BC82</f>
        <v>1588</v>
      </c>
      <c r="AJ77" s="2">
        <f>[2]D_F!BD82</f>
        <v>1507</v>
      </c>
      <c r="AK77" s="2">
        <f>[2]D_F!BE82</f>
        <v>1483</v>
      </c>
      <c r="AL77" s="2">
        <f>[2]D_F!BF82</f>
        <v>1456</v>
      </c>
      <c r="AM77" s="2">
        <f>[2]D_F!BG82</f>
        <v>1436</v>
      </c>
      <c r="AN77" s="2">
        <f>[2]D_F!BH82</f>
        <v>1323</v>
      </c>
      <c r="AO77" s="2">
        <f>[2]D_F!BI82</f>
        <v>1224</v>
      </c>
      <c r="AP77" s="2">
        <f>[2]D_F!BJ82</f>
        <v>1319</v>
      </c>
      <c r="AQ77" s="2">
        <f>[2]D_F!BK82</f>
        <v>1299</v>
      </c>
      <c r="AR77" s="2">
        <f>[2]D_F!BL82</f>
        <v>1300</v>
      </c>
      <c r="AS77" s="2">
        <f>[2]D_F!BM82</f>
        <v>1308</v>
      </c>
      <c r="AT77" s="2">
        <f>[2]D_F!BN82</f>
        <v>1294</v>
      </c>
      <c r="AU77" s="2">
        <f>[2]D_F!BO82</f>
        <v>1274</v>
      </c>
      <c r="AV77" s="2">
        <f>[2]D_F!BP82</f>
        <v>1348</v>
      </c>
      <c r="AW77" s="2">
        <f>[2]D_F!BQ82</f>
        <v>1383</v>
      </c>
      <c r="AX77" s="2">
        <f>[2]D_F!BR82</f>
        <v>1428</v>
      </c>
      <c r="AY77" s="2">
        <f>[2]D_F!BS82</f>
        <v>1598</v>
      </c>
    </row>
    <row r="78" spans="1:51">
      <c r="A78" s="1">
        <f t="shared" si="1"/>
        <v>76</v>
      </c>
      <c r="B78" s="2">
        <f>[2]D_F!V83</f>
        <v>1616</v>
      </c>
      <c r="C78" s="2">
        <f>[2]D_F!W83</f>
        <v>1652</v>
      </c>
      <c r="D78" s="2">
        <f>[2]D_F!X83</f>
        <v>1729.5</v>
      </c>
      <c r="E78" s="2">
        <f>[2]D_F!Y83</f>
        <v>1624</v>
      </c>
      <c r="F78" s="2">
        <f>[2]D_F!Z83</f>
        <v>1579</v>
      </c>
      <c r="G78" s="2">
        <f>[2]D_F!AA83</f>
        <v>1666</v>
      </c>
      <c r="H78" s="2">
        <f>[2]D_F!AB83</f>
        <v>1600.5</v>
      </c>
      <c r="I78" s="2">
        <f>[2]D_F!AC83</f>
        <v>1616.5</v>
      </c>
      <c r="J78" s="2">
        <f>[2]D_F!AD83</f>
        <v>1660.5</v>
      </c>
      <c r="K78" s="2">
        <f>[2]D_F!AE83</f>
        <v>1641.5</v>
      </c>
      <c r="L78" s="2">
        <f>[2]D_F!AF83</f>
        <v>1660</v>
      </c>
      <c r="M78" s="2">
        <f>[2]D_F!AG83</f>
        <v>1725</v>
      </c>
      <c r="N78" s="2">
        <f>[2]D_F!AH83</f>
        <v>1715</v>
      </c>
      <c r="O78" s="2">
        <f>[2]D_F!AI83</f>
        <v>1619</v>
      </c>
      <c r="P78" s="2">
        <f>[2]D_F!AJ83</f>
        <v>1674</v>
      </c>
      <c r="Q78" s="2">
        <f>[2]D_F!AK83</f>
        <v>1652</v>
      </c>
      <c r="R78" s="2">
        <f>[2]D_F!AL83</f>
        <v>1720</v>
      </c>
      <c r="S78" s="2">
        <f>[2]D_F!AM83</f>
        <v>1558</v>
      </c>
      <c r="T78" s="2">
        <f>[2]D_F!AN83</f>
        <v>1601</v>
      </c>
      <c r="U78" s="2">
        <f>[2]D_F!AO83</f>
        <v>1736</v>
      </c>
      <c r="V78" s="2">
        <f>[2]D_F!AP83</f>
        <v>1686</v>
      </c>
      <c r="W78" s="2">
        <f>[2]D_F!AQ83</f>
        <v>1659</v>
      </c>
      <c r="X78" s="2">
        <f>[2]D_F!AR83</f>
        <v>1654</v>
      </c>
      <c r="Y78" s="2">
        <f>[2]D_F!AS83</f>
        <v>1654</v>
      </c>
      <c r="Z78" s="2">
        <f>[2]D_F!AT83</f>
        <v>1604</v>
      </c>
      <c r="AA78" s="2">
        <f>[2]D_F!AU83</f>
        <v>1541</v>
      </c>
      <c r="AB78" s="2">
        <f>[2]D_F!AV83</f>
        <v>1834</v>
      </c>
      <c r="AC78" s="2">
        <f>[2]D_F!AW83</f>
        <v>1778</v>
      </c>
      <c r="AD78" s="2">
        <f>[2]D_F!AX83</f>
        <v>1797</v>
      </c>
      <c r="AE78" s="2">
        <f>[2]D_F!AY83</f>
        <v>1851</v>
      </c>
      <c r="AF78" s="2">
        <f>[2]D_F!AZ83</f>
        <v>1786</v>
      </c>
      <c r="AG78" s="2">
        <f>[2]D_F!BA83</f>
        <v>1822</v>
      </c>
      <c r="AH78" s="2">
        <f>[2]D_F!BB83</f>
        <v>1761</v>
      </c>
      <c r="AI78" s="2">
        <f>[2]D_F!BC83</f>
        <v>1684</v>
      </c>
      <c r="AJ78" s="2">
        <f>[2]D_F!BD83</f>
        <v>1596</v>
      </c>
      <c r="AK78" s="2">
        <f>[2]D_F!BE83</f>
        <v>1573</v>
      </c>
      <c r="AL78" s="2">
        <f>[2]D_F!BF83</f>
        <v>1657</v>
      </c>
      <c r="AM78" s="2">
        <f>[2]D_F!BG83</f>
        <v>1517</v>
      </c>
      <c r="AN78" s="2">
        <f>[2]D_F!BH83</f>
        <v>1448</v>
      </c>
      <c r="AO78" s="2">
        <f>[2]D_F!BI83</f>
        <v>1451</v>
      </c>
      <c r="AP78" s="2">
        <f>[2]D_F!BJ83</f>
        <v>1415</v>
      </c>
      <c r="AQ78" s="2">
        <f>[2]D_F!BK83</f>
        <v>1463</v>
      </c>
      <c r="AR78" s="2">
        <f>[2]D_F!BL83</f>
        <v>1378</v>
      </c>
      <c r="AS78" s="2">
        <f>[2]D_F!BM83</f>
        <v>1381</v>
      </c>
      <c r="AT78" s="2">
        <f>[2]D_F!BN83</f>
        <v>1392</v>
      </c>
      <c r="AU78" s="2">
        <f>[2]D_F!BO83</f>
        <v>1462</v>
      </c>
      <c r="AV78" s="2">
        <f>[2]D_F!BP83</f>
        <v>1482</v>
      </c>
      <c r="AW78" s="2">
        <f>[2]D_F!BQ83</f>
        <v>1529</v>
      </c>
      <c r="AX78" s="2">
        <f>[2]D_F!BR83</f>
        <v>1548</v>
      </c>
      <c r="AY78" s="2">
        <f>[2]D_F!BS83</f>
        <v>1542</v>
      </c>
    </row>
    <row r="79" spans="1:51">
      <c r="A79" s="1">
        <f t="shared" si="1"/>
        <v>77</v>
      </c>
      <c r="B79" s="2">
        <f>[2]D_F!V84</f>
        <v>1673</v>
      </c>
      <c r="C79" s="2">
        <f>[2]D_F!W84</f>
        <v>1767.5</v>
      </c>
      <c r="D79" s="2">
        <f>[2]D_F!X84</f>
        <v>1803</v>
      </c>
      <c r="E79" s="2">
        <f>[2]D_F!Y84</f>
        <v>1670.5</v>
      </c>
      <c r="F79" s="2">
        <f>[2]D_F!Z84</f>
        <v>1682</v>
      </c>
      <c r="G79" s="2">
        <f>[2]D_F!AA84</f>
        <v>1724</v>
      </c>
      <c r="H79" s="2">
        <f>[2]D_F!AB84</f>
        <v>1717</v>
      </c>
      <c r="I79" s="2">
        <f>[2]D_F!AC84</f>
        <v>1659.5</v>
      </c>
      <c r="J79" s="2">
        <f>[2]D_F!AD84</f>
        <v>1710.5</v>
      </c>
      <c r="K79" s="2">
        <f>[2]D_F!AE84</f>
        <v>1731.5</v>
      </c>
      <c r="L79" s="2">
        <f>[2]D_F!AF84</f>
        <v>1832</v>
      </c>
      <c r="M79" s="2">
        <f>[2]D_F!AG84</f>
        <v>1737</v>
      </c>
      <c r="N79" s="2">
        <f>[2]D_F!AH84</f>
        <v>1733</v>
      </c>
      <c r="O79" s="2">
        <f>[2]D_F!AI84</f>
        <v>1722</v>
      </c>
      <c r="P79" s="2">
        <f>[2]D_F!AJ84</f>
        <v>1752</v>
      </c>
      <c r="Q79" s="2">
        <f>[2]D_F!AK84</f>
        <v>1845</v>
      </c>
      <c r="R79" s="2">
        <f>[2]D_F!AL84</f>
        <v>1884</v>
      </c>
      <c r="S79" s="2">
        <f>[2]D_F!AM84</f>
        <v>1767</v>
      </c>
      <c r="T79" s="2">
        <f>[2]D_F!AN84</f>
        <v>1722</v>
      </c>
      <c r="U79" s="2">
        <f>[2]D_F!AO84</f>
        <v>1820</v>
      </c>
      <c r="V79" s="2">
        <f>[2]D_F!AP84</f>
        <v>1889</v>
      </c>
      <c r="W79" s="2">
        <f>[2]D_F!AQ84</f>
        <v>1835</v>
      </c>
      <c r="X79" s="2">
        <f>[2]D_F!AR84</f>
        <v>1779</v>
      </c>
      <c r="Y79" s="2">
        <f>[2]D_F!AS84</f>
        <v>1800</v>
      </c>
      <c r="Z79" s="2">
        <f>[2]D_F!AT84</f>
        <v>1865</v>
      </c>
      <c r="AA79" s="2">
        <f>[2]D_F!AU84</f>
        <v>1735</v>
      </c>
      <c r="AB79" s="2">
        <f>[2]D_F!AV84</f>
        <v>1710</v>
      </c>
      <c r="AC79" s="2">
        <f>[2]D_F!AW84</f>
        <v>1903</v>
      </c>
      <c r="AD79" s="2">
        <f>[2]D_F!AX84</f>
        <v>2002</v>
      </c>
      <c r="AE79" s="2">
        <f>[2]D_F!AY84</f>
        <v>2052</v>
      </c>
      <c r="AF79" s="2">
        <f>[2]D_F!AZ84</f>
        <v>1907</v>
      </c>
      <c r="AG79" s="2">
        <f>[2]D_F!BA84</f>
        <v>2027</v>
      </c>
      <c r="AH79" s="2">
        <f>[2]D_F!BB84</f>
        <v>1958</v>
      </c>
      <c r="AI79" s="2">
        <f>[2]D_F!BC84</f>
        <v>1898</v>
      </c>
      <c r="AJ79" s="2">
        <f>[2]D_F!BD84</f>
        <v>1766</v>
      </c>
      <c r="AK79" s="2">
        <f>[2]D_F!BE84</f>
        <v>1799</v>
      </c>
      <c r="AL79" s="2">
        <f>[2]D_F!BF84</f>
        <v>1703</v>
      </c>
      <c r="AM79" s="2">
        <f>[2]D_F!BG84</f>
        <v>1642</v>
      </c>
      <c r="AN79" s="2">
        <f>[2]D_F!BH84</f>
        <v>1707</v>
      </c>
      <c r="AO79" s="2">
        <f>[2]D_F!BI84</f>
        <v>1624</v>
      </c>
      <c r="AP79" s="2">
        <f>[2]D_F!BJ84</f>
        <v>1583</v>
      </c>
      <c r="AQ79" s="2">
        <f>[2]D_F!BK84</f>
        <v>1479</v>
      </c>
      <c r="AR79" s="2">
        <f>[2]D_F!BL84</f>
        <v>1502</v>
      </c>
      <c r="AS79" s="2">
        <f>[2]D_F!BM84</f>
        <v>1492</v>
      </c>
      <c r="AT79" s="2">
        <f>[2]D_F!BN84</f>
        <v>1484</v>
      </c>
      <c r="AU79" s="2">
        <f>[2]D_F!BO84</f>
        <v>1579</v>
      </c>
      <c r="AV79" s="2">
        <f>[2]D_F!BP84</f>
        <v>1612</v>
      </c>
      <c r="AW79" s="2">
        <f>[2]D_F!BQ84</f>
        <v>1631</v>
      </c>
      <c r="AX79" s="2">
        <f>[2]D_F!BR84</f>
        <v>1637</v>
      </c>
      <c r="AY79" s="2">
        <f>[2]D_F!BS84</f>
        <v>1563</v>
      </c>
    </row>
    <row r="80" spans="1:51">
      <c r="A80" s="1">
        <f t="shared" si="1"/>
        <v>78</v>
      </c>
      <c r="B80" s="2">
        <f>[2]D_F!V85</f>
        <v>1680</v>
      </c>
      <c r="C80" s="2">
        <f>[2]D_F!W85</f>
        <v>1694</v>
      </c>
      <c r="D80" s="2">
        <f>[2]D_F!X85</f>
        <v>1874.5</v>
      </c>
      <c r="E80" s="2">
        <f>[2]D_F!Y85</f>
        <v>1739.5</v>
      </c>
      <c r="F80" s="2">
        <f>[2]D_F!Z85</f>
        <v>1729.5</v>
      </c>
      <c r="G80" s="2">
        <f>[2]D_F!AA85</f>
        <v>1815.5</v>
      </c>
      <c r="H80" s="2">
        <f>[2]D_F!AB85</f>
        <v>1859</v>
      </c>
      <c r="I80" s="2">
        <f>[2]D_F!AC85</f>
        <v>1713.5</v>
      </c>
      <c r="J80" s="2">
        <f>[2]D_F!AD85</f>
        <v>1758</v>
      </c>
      <c r="K80" s="2">
        <f>[2]D_F!AE85</f>
        <v>1755</v>
      </c>
      <c r="L80" s="2">
        <f>[2]D_F!AF85</f>
        <v>1866</v>
      </c>
      <c r="M80" s="2">
        <f>[2]D_F!AG85</f>
        <v>1776</v>
      </c>
      <c r="N80" s="2">
        <f>[2]D_F!AH85</f>
        <v>1883</v>
      </c>
      <c r="O80" s="2">
        <f>[2]D_F!AI85</f>
        <v>1858</v>
      </c>
      <c r="P80" s="2">
        <f>[2]D_F!AJ85</f>
        <v>1930</v>
      </c>
      <c r="Q80" s="2">
        <f>[2]D_F!AK85</f>
        <v>1917</v>
      </c>
      <c r="R80" s="2">
        <f>[2]D_F!AL85</f>
        <v>1904</v>
      </c>
      <c r="S80" s="2">
        <f>[2]D_F!AM85</f>
        <v>1880</v>
      </c>
      <c r="T80" s="2">
        <f>[2]D_F!AN85</f>
        <v>1949</v>
      </c>
      <c r="U80" s="2">
        <f>[2]D_F!AO85</f>
        <v>1882</v>
      </c>
      <c r="V80" s="2">
        <f>[2]D_F!AP85</f>
        <v>1948</v>
      </c>
      <c r="W80" s="2">
        <f>[2]D_F!AQ85</f>
        <v>1998</v>
      </c>
      <c r="X80" s="2">
        <f>[2]D_F!AR85</f>
        <v>1928</v>
      </c>
      <c r="Y80" s="2">
        <f>[2]D_F!AS85</f>
        <v>1987</v>
      </c>
      <c r="Z80" s="2">
        <f>[2]D_F!AT85</f>
        <v>1882</v>
      </c>
      <c r="AA80" s="2">
        <f>[2]D_F!AU85</f>
        <v>1892</v>
      </c>
      <c r="AB80" s="2">
        <f>[2]D_F!AV85</f>
        <v>1794</v>
      </c>
      <c r="AC80" s="2">
        <f>[2]D_F!AW85</f>
        <v>1835</v>
      </c>
      <c r="AD80" s="2">
        <f>[2]D_F!AX85</f>
        <v>2100</v>
      </c>
      <c r="AE80" s="2">
        <f>[2]D_F!AY85</f>
        <v>2227</v>
      </c>
      <c r="AF80" s="2">
        <f>[2]D_F!AZ85</f>
        <v>2173</v>
      </c>
      <c r="AG80" s="2">
        <f>[2]D_F!BA85</f>
        <v>2203</v>
      </c>
      <c r="AH80" s="2">
        <f>[2]D_F!BB85</f>
        <v>2247</v>
      </c>
      <c r="AI80" s="2">
        <f>[2]D_F!BC85</f>
        <v>2092</v>
      </c>
      <c r="AJ80" s="2">
        <f>[2]D_F!BD85</f>
        <v>1922</v>
      </c>
      <c r="AK80" s="2">
        <f>[2]D_F!BE85</f>
        <v>1936</v>
      </c>
      <c r="AL80" s="2">
        <f>[2]D_F!BF85</f>
        <v>1885</v>
      </c>
      <c r="AM80" s="2">
        <f>[2]D_F!BG85</f>
        <v>1794</v>
      </c>
      <c r="AN80" s="2">
        <f>[2]D_F!BH85</f>
        <v>1779</v>
      </c>
      <c r="AO80" s="2">
        <f>[2]D_F!BI85</f>
        <v>1735</v>
      </c>
      <c r="AP80" s="2">
        <f>[2]D_F!BJ85</f>
        <v>1738</v>
      </c>
      <c r="AQ80" s="2">
        <f>[2]D_F!BK85</f>
        <v>1659</v>
      </c>
      <c r="AR80" s="2">
        <f>[2]D_F!BL85</f>
        <v>1713</v>
      </c>
      <c r="AS80" s="2">
        <f>[2]D_F!BM85</f>
        <v>1599</v>
      </c>
      <c r="AT80" s="2">
        <f>[2]D_F!BN85</f>
        <v>1573</v>
      </c>
      <c r="AU80" s="2">
        <f>[2]D_F!BO85</f>
        <v>1645</v>
      </c>
      <c r="AV80" s="2">
        <f>[2]D_F!BP85</f>
        <v>1677</v>
      </c>
      <c r="AW80" s="2">
        <f>[2]D_F!BQ85</f>
        <v>1690</v>
      </c>
      <c r="AX80" s="2">
        <f>[2]D_F!BR85</f>
        <v>1823</v>
      </c>
      <c r="AY80" s="2">
        <f>[2]D_F!BS85</f>
        <v>1785</v>
      </c>
    </row>
    <row r="81" spans="1:51">
      <c r="A81" s="1">
        <f t="shared" si="1"/>
        <v>79</v>
      </c>
      <c r="B81" s="2">
        <f>[2]D_F!V86</f>
        <v>1702</v>
      </c>
      <c r="C81" s="2">
        <f>[2]D_F!W86</f>
        <v>1688</v>
      </c>
      <c r="D81" s="2">
        <f>[2]D_F!X86</f>
        <v>1838.5</v>
      </c>
      <c r="E81" s="2">
        <f>[2]D_F!Y86</f>
        <v>1818</v>
      </c>
      <c r="F81" s="2">
        <f>[2]D_F!Z86</f>
        <v>1784</v>
      </c>
      <c r="G81" s="2">
        <f>[2]D_F!AA86</f>
        <v>1862.5</v>
      </c>
      <c r="H81" s="2">
        <f>[2]D_F!AB86</f>
        <v>1918.5</v>
      </c>
      <c r="I81" s="2">
        <f>[2]D_F!AC86</f>
        <v>1787</v>
      </c>
      <c r="J81" s="2">
        <f>[2]D_F!AD86</f>
        <v>1884</v>
      </c>
      <c r="K81" s="2">
        <f>[2]D_F!AE86</f>
        <v>1774.5</v>
      </c>
      <c r="L81" s="2">
        <f>[2]D_F!AF86</f>
        <v>1808</v>
      </c>
      <c r="M81" s="2">
        <f>[2]D_F!AG86</f>
        <v>1915</v>
      </c>
      <c r="N81" s="2">
        <f>[2]D_F!AH86</f>
        <v>1938</v>
      </c>
      <c r="O81" s="2">
        <f>[2]D_F!AI86</f>
        <v>1884</v>
      </c>
      <c r="P81" s="2">
        <f>[2]D_F!AJ86</f>
        <v>2054</v>
      </c>
      <c r="Q81" s="2">
        <f>[2]D_F!AK86</f>
        <v>2029</v>
      </c>
      <c r="R81" s="2">
        <f>[2]D_F!AL86</f>
        <v>2056</v>
      </c>
      <c r="S81" s="2">
        <f>[2]D_F!AM86</f>
        <v>2000</v>
      </c>
      <c r="T81" s="2">
        <f>[2]D_F!AN86</f>
        <v>1995</v>
      </c>
      <c r="U81" s="2">
        <f>[2]D_F!AO86</f>
        <v>2146</v>
      </c>
      <c r="V81" s="2">
        <f>[2]D_F!AP86</f>
        <v>2061</v>
      </c>
      <c r="W81" s="2">
        <f>[2]D_F!AQ86</f>
        <v>2115</v>
      </c>
      <c r="X81" s="2">
        <f>[2]D_F!AR86</f>
        <v>2069</v>
      </c>
      <c r="Y81" s="2">
        <f>[2]D_F!AS86</f>
        <v>2141</v>
      </c>
      <c r="Z81" s="2">
        <f>[2]D_F!AT86</f>
        <v>2133</v>
      </c>
      <c r="AA81" s="2">
        <f>[2]D_F!AU86</f>
        <v>2079</v>
      </c>
      <c r="AB81" s="2">
        <f>[2]D_F!AV86</f>
        <v>2099</v>
      </c>
      <c r="AC81" s="2">
        <f>[2]D_F!AW86</f>
        <v>1996</v>
      </c>
      <c r="AD81" s="2">
        <f>[2]D_F!AX86</f>
        <v>1811</v>
      </c>
      <c r="AE81" s="2">
        <f>[2]D_F!AY86</f>
        <v>2256</v>
      </c>
      <c r="AF81" s="2">
        <f>[2]D_F!AZ86</f>
        <v>2406</v>
      </c>
      <c r="AG81" s="2">
        <f>[2]D_F!BA86</f>
        <v>2363</v>
      </c>
      <c r="AH81" s="2">
        <f>[2]D_F!BB86</f>
        <v>2289</v>
      </c>
      <c r="AI81" s="2">
        <f>[2]D_F!BC86</f>
        <v>2233</v>
      </c>
      <c r="AJ81" s="2">
        <f>[2]D_F!BD86</f>
        <v>2180</v>
      </c>
      <c r="AK81" s="2">
        <f>[2]D_F!BE86</f>
        <v>2060</v>
      </c>
      <c r="AL81" s="2">
        <f>[2]D_F!BF86</f>
        <v>1957</v>
      </c>
      <c r="AM81" s="2">
        <f>[2]D_F!BG86</f>
        <v>1956</v>
      </c>
      <c r="AN81" s="2">
        <f>[2]D_F!BH86</f>
        <v>1974</v>
      </c>
      <c r="AO81" s="2">
        <f>[2]D_F!BI86</f>
        <v>1840</v>
      </c>
      <c r="AP81" s="2">
        <f>[2]D_F!BJ86</f>
        <v>1876</v>
      </c>
      <c r="AQ81" s="2">
        <f>[2]D_F!BK86</f>
        <v>1842</v>
      </c>
      <c r="AR81" s="2">
        <f>[2]D_F!BL86</f>
        <v>1884</v>
      </c>
      <c r="AS81" s="2">
        <f>[2]D_F!BM86</f>
        <v>1779</v>
      </c>
      <c r="AT81" s="2">
        <f>[2]D_F!BN86</f>
        <v>1711</v>
      </c>
      <c r="AU81" s="2">
        <f>[2]D_F!BO86</f>
        <v>1864</v>
      </c>
      <c r="AV81" s="2">
        <f>[2]D_F!BP86</f>
        <v>1817</v>
      </c>
      <c r="AW81" s="2">
        <f>[2]D_F!BQ86</f>
        <v>1795</v>
      </c>
      <c r="AX81" s="2">
        <f>[2]D_F!BR86</f>
        <v>1890</v>
      </c>
      <c r="AY81" s="2">
        <f>[2]D_F!BS86</f>
        <v>1939</v>
      </c>
    </row>
    <row r="82" spans="1:51">
      <c r="A82" s="1">
        <f t="shared" si="1"/>
        <v>80</v>
      </c>
      <c r="B82" s="2">
        <f>[2]D_F!V87</f>
        <v>1719</v>
      </c>
      <c r="C82" s="2">
        <f>[2]D_F!W87</f>
        <v>1790.5</v>
      </c>
      <c r="D82" s="2">
        <f>[2]D_F!X87</f>
        <v>1865</v>
      </c>
      <c r="E82" s="2">
        <f>[2]D_F!Y87</f>
        <v>1805.5</v>
      </c>
      <c r="F82" s="2">
        <f>[2]D_F!Z87</f>
        <v>1845.5</v>
      </c>
      <c r="G82" s="2">
        <f>[2]D_F!AA87</f>
        <v>1875.5</v>
      </c>
      <c r="H82" s="2">
        <f>[2]D_F!AB87</f>
        <v>1913.5</v>
      </c>
      <c r="I82" s="2">
        <f>[2]D_F!AC87</f>
        <v>1812.5</v>
      </c>
      <c r="J82" s="2">
        <f>[2]D_F!AD87</f>
        <v>1952</v>
      </c>
      <c r="K82" s="2">
        <f>[2]D_F!AE87</f>
        <v>1815</v>
      </c>
      <c r="L82" s="2">
        <f>[2]D_F!AF87</f>
        <v>1941</v>
      </c>
      <c r="M82" s="2">
        <f>[2]D_F!AG87</f>
        <v>1941</v>
      </c>
      <c r="N82" s="2">
        <f>[2]D_F!AH87</f>
        <v>1978</v>
      </c>
      <c r="O82" s="2">
        <f>[2]D_F!AI87</f>
        <v>2049</v>
      </c>
      <c r="P82" s="2">
        <f>[2]D_F!AJ87</f>
        <v>2069</v>
      </c>
      <c r="Q82" s="2">
        <f>[2]D_F!AK87</f>
        <v>2133</v>
      </c>
      <c r="R82" s="2">
        <f>[2]D_F!AL87</f>
        <v>2114</v>
      </c>
      <c r="S82" s="2">
        <f>[2]D_F!AM87</f>
        <v>2114</v>
      </c>
      <c r="T82" s="2">
        <f>[2]D_F!AN87</f>
        <v>2190</v>
      </c>
      <c r="U82" s="2">
        <f>[2]D_F!AO87</f>
        <v>2210</v>
      </c>
      <c r="V82" s="2">
        <f>[2]D_F!AP87</f>
        <v>2155</v>
      </c>
      <c r="W82" s="2">
        <f>[2]D_F!AQ87</f>
        <v>2188</v>
      </c>
      <c r="X82" s="2">
        <f>[2]D_F!AR87</f>
        <v>2155</v>
      </c>
      <c r="Y82" s="2">
        <f>[2]D_F!AS87</f>
        <v>2379</v>
      </c>
      <c r="Z82" s="2">
        <f>[2]D_F!AT87</f>
        <v>2280</v>
      </c>
      <c r="AA82" s="2">
        <f>[2]D_F!AU87</f>
        <v>2183</v>
      </c>
      <c r="AB82" s="2">
        <f>[2]D_F!AV87</f>
        <v>2269</v>
      </c>
      <c r="AC82" s="2">
        <f>[2]D_F!AW87</f>
        <v>2223</v>
      </c>
      <c r="AD82" s="2">
        <f>[2]D_F!AX87</f>
        <v>2134</v>
      </c>
      <c r="AE82" s="2">
        <f>[2]D_F!AY87</f>
        <v>2060</v>
      </c>
      <c r="AF82" s="2">
        <f>[2]D_F!AZ87</f>
        <v>2504</v>
      </c>
      <c r="AG82" s="2">
        <f>[2]D_F!BA87</f>
        <v>2473</v>
      </c>
      <c r="AH82" s="2">
        <f>[2]D_F!BB87</f>
        <v>2579</v>
      </c>
      <c r="AI82" s="2">
        <f>[2]D_F!BC87</f>
        <v>2464</v>
      </c>
      <c r="AJ82" s="2">
        <f>[2]D_F!BD87</f>
        <v>2358</v>
      </c>
      <c r="AK82" s="2">
        <f>[2]D_F!BE87</f>
        <v>2275</v>
      </c>
      <c r="AL82" s="2">
        <f>[2]D_F!BF87</f>
        <v>2204</v>
      </c>
      <c r="AM82" s="2">
        <f>[2]D_F!BG87</f>
        <v>2032</v>
      </c>
      <c r="AN82" s="2">
        <f>[2]D_F!BH87</f>
        <v>2165</v>
      </c>
      <c r="AO82" s="2">
        <f>[2]D_F!BI87</f>
        <v>2082</v>
      </c>
      <c r="AP82" s="2">
        <f>[2]D_F!BJ87</f>
        <v>2132</v>
      </c>
      <c r="AQ82" s="2">
        <f>[2]D_F!BK87</f>
        <v>2041</v>
      </c>
      <c r="AR82" s="2">
        <f>[2]D_F!BL87</f>
        <v>2088</v>
      </c>
      <c r="AS82" s="2">
        <f>[2]D_F!BM87</f>
        <v>2139</v>
      </c>
      <c r="AT82" s="2">
        <f>[2]D_F!BN87</f>
        <v>1894</v>
      </c>
      <c r="AU82" s="2">
        <f>[2]D_F!BO87</f>
        <v>2045</v>
      </c>
      <c r="AV82" s="2">
        <f>[2]D_F!BP87</f>
        <v>1991</v>
      </c>
      <c r="AW82" s="2">
        <f>[2]D_F!BQ87</f>
        <v>2004</v>
      </c>
      <c r="AX82" s="2">
        <f>[2]D_F!BR87</f>
        <v>2003</v>
      </c>
      <c r="AY82" s="2">
        <f>[2]D_F!BS87</f>
        <v>2028</v>
      </c>
    </row>
    <row r="83" spans="1:51">
      <c r="A83" s="1">
        <f t="shared" si="1"/>
        <v>81</v>
      </c>
      <c r="B83" s="2">
        <f>[2]D_F!V88</f>
        <v>1767.5</v>
      </c>
      <c r="C83" s="2">
        <f>[2]D_F!W88</f>
        <v>1809</v>
      </c>
      <c r="D83" s="2">
        <f>[2]D_F!X88</f>
        <v>1884.5</v>
      </c>
      <c r="E83" s="2">
        <f>[2]D_F!Y88</f>
        <v>1794</v>
      </c>
      <c r="F83" s="2">
        <f>[2]D_F!Z88</f>
        <v>1794.5</v>
      </c>
      <c r="G83" s="2">
        <f>[2]D_F!AA88</f>
        <v>1953</v>
      </c>
      <c r="H83" s="2">
        <f>[2]D_F!AB88</f>
        <v>1850.5</v>
      </c>
      <c r="I83" s="2">
        <f>[2]D_F!AC88</f>
        <v>1832.5</v>
      </c>
      <c r="J83" s="2">
        <f>[2]D_F!AD88</f>
        <v>1950</v>
      </c>
      <c r="K83" s="2">
        <f>[2]D_F!AE88</f>
        <v>1892.5</v>
      </c>
      <c r="L83" s="2">
        <f>[2]D_F!AF88</f>
        <v>1891</v>
      </c>
      <c r="M83" s="2">
        <f>[2]D_F!AG88</f>
        <v>1941</v>
      </c>
      <c r="N83" s="2">
        <f>[2]D_F!AH88</f>
        <v>1957</v>
      </c>
      <c r="O83" s="2">
        <f>[2]D_F!AI88</f>
        <v>2019</v>
      </c>
      <c r="P83" s="2">
        <f>[2]D_F!AJ88</f>
        <v>2126</v>
      </c>
      <c r="Q83" s="2">
        <f>[2]D_F!AK88</f>
        <v>2236</v>
      </c>
      <c r="R83" s="2">
        <f>[2]D_F!AL88</f>
        <v>2262</v>
      </c>
      <c r="S83" s="2">
        <f>[2]D_F!AM88</f>
        <v>2191</v>
      </c>
      <c r="T83" s="2">
        <f>[2]D_F!AN88</f>
        <v>2289</v>
      </c>
      <c r="U83" s="2">
        <f>[2]D_F!AO88</f>
        <v>2347</v>
      </c>
      <c r="V83" s="2">
        <f>[2]D_F!AP88</f>
        <v>2365</v>
      </c>
      <c r="W83" s="2">
        <f>[2]D_F!AQ88</f>
        <v>2366</v>
      </c>
      <c r="X83" s="2">
        <f>[2]D_F!AR88</f>
        <v>2338</v>
      </c>
      <c r="Y83" s="2">
        <f>[2]D_F!AS88</f>
        <v>2489</v>
      </c>
      <c r="Z83" s="2">
        <f>[2]D_F!AT88</f>
        <v>2426</v>
      </c>
      <c r="AA83" s="2">
        <f>[2]D_F!AU88</f>
        <v>2493</v>
      </c>
      <c r="AB83" s="2">
        <f>[2]D_F!AV88</f>
        <v>2359</v>
      </c>
      <c r="AC83" s="2">
        <f>[2]D_F!AW88</f>
        <v>2357</v>
      </c>
      <c r="AD83" s="2">
        <f>[2]D_F!AX88</f>
        <v>2385</v>
      </c>
      <c r="AE83" s="2">
        <f>[2]D_F!AY88</f>
        <v>2382</v>
      </c>
      <c r="AF83" s="2">
        <f>[2]D_F!AZ88</f>
        <v>2258</v>
      </c>
      <c r="AG83" s="2">
        <f>[2]D_F!BA88</f>
        <v>2651</v>
      </c>
      <c r="AH83" s="2">
        <f>[2]D_F!BB88</f>
        <v>2697</v>
      </c>
      <c r="AI83" s="2">
        <f>[2]D_F!BC88</f>
        <v>2620</v>
      </c>
      <c r="AJ83" s="2">
        <f>[2]D_F!BD88</f>
        <v>2524</v>
      </c>
      <c r="AK83" s="2">
        <f>[2]D_F!BE88</f>
        <v>2453</v>
      </c>
      <c r="AL83" s="2">
        <f>[2]D_F!BF88</f>
        <v>2391</v>
      </c>
      <c r="AM83" s="2">
        <f>[2]D_F!BG88</f>
        <v>2265</v>
      </c>
      <c r="AN83" s="2">
        <f>[2]D_F!BH88</f>
        <v>2317</v>
      </c>
      <c r="AO83" s="2">
        <f>[2]D_F!BI88</f>
        <v>2261</v>
      </c>
      <c r="AP83" s="2">
        <f>[2]D_F!BJ88</f>
        <v>2213</v>
      </c>
      <c r="AQ83" s="2">
        <f>[2]D_F!BK88</f>
        <v>2246</v>
      </c>
      <c r="AR83" s="2">
        <f>[2]D_F!BL88</f>
        <v>2306</v>
      </c>
      <c r="AS83" s="2">
        <f>[2]D_F!BM88</f>
        <v>2250</v>
      </c>
      <c r="AT83" s="2">
        <f>[2]D_F!BN88</f>
        <v>2085</v>
      </c>
      <c r="AU83" s="2">
        <f>[2]D_F!BO88</f>
        <v>2271</v>
      </c>
      <c r="AV83" s="2">
        <f>[2]D_F!BP88</f>
        <v>2103</v>
      </c>
      <c r="AW83" s="2">
        <f>[2]D_F!BQ88</f>
        <v>2172</v>
      </c>
      <c r="AX83" s="2">
        <f>[2]D_F!BR88</f>
        <v>2115</v>
      </c>
      <c r="AY83" s="2">
        <f>[2]D_F!BS88</f>
        <v>2191</v>
      </c>
    </row>
    <row r="84" spans="1:51">
      <c r="A84" s="1">
        <f t="shared" si="1"/>
        <v>82</v>
      </c>
      <c r="B84" s="2">
        <f>[2]D_F!V89</f>
        <v>1705.5</v>
      </c>
      <c r="C84" s="2">
        <f>[2]D_F!W89</f>
        <v>1785</v>
      </c>
      <c r="D84" s="2">
        <f>[2]D_F!X89</f>
        <v>1836</v>
      </c>
      <c r="E84" s="2">
        <f>[2]D_F!Y89</f>
        <v>1812</v>
      </c>
      <c r="F84" s="2">
        <f>[2]D_F!Z89</f>
        <v>1742.5</v>
      </c>
      <c r="G84" s="2">
        <f>[2]D_F!AA89</f>
        <v>1866</v>
      </c>
      <c r="H84" s="2">
        <f>[2]D_F!AB89</f>
        <v>1841.5</v>
      </c>
      <c r="I84" s="2">
        <f>[2]D_F!AC89</f>
        <v>1796</v>
      </c>
      <c r="J84" s="2">
        <f>[2]D_F!AD89</f>
        <v>1884</v>
      </c>
      <c r="K84" s="2">
        <f>[2]D_F!AE89</f>
        <v>1945.5</v>
      </c>
      <c r="L84" s="2">
        <f>[2]D_F!AF89</f>
        <v>1939</v>
      </c>
      <c r="M84" s="2">
        <f>[2]D_F!AG89</f>
        <v>1918</v>
      </c>
      <c r="N84" s="2">
        <f>[2]D_F!AH89</f>
        <v>2068</v>
      </c>
      <c r="O84" s="2">
        <f>[2]D_F!AI89</f>
        <v>2065</v>
      </c>
      <c r="P84" s="2">
        <f>[2]D_F!AJ89</f>
        <v>2139</v>
      </c>
      <c r="Q84" s="2">
        <f>[2]D_F!AK89</f>
        <v>2300</v>
      </c>
      <c r="R84" s="2">
        <f>[2]D_F!AL89</f>
        <v>2352</v>
      </c>
      <c r="S84" s="2">
        <f>[2]D_F!AM89</f>
        <v>2183</v>
      </c>
      <c r="T84" s="2">
        <f>[2]D_F!AN89</f>
        <v>2365</v>
      </c>
      <c r="U84" s="2">
        <f>[2]D_F!AO89</f>
        <v>2380</v>
      </c>
      <c r="V84" s="2">
        <f>[2]D_F!AP89</f>
        <v>2447</v>
      </c>
      <c r="W84" s="2">
        <f>[2]D_F!AQ89</f>
        <v>2471</v>
      </c>
      <c r="X84" s="2">
        <f>[2]D_F!AR89</f>
        <v>2544</v>
      </c>
      <c r="Y84" s="2">
        <f>[2]D_F!AS89</f>
        <v>2469</v>
      </c>
      <c r="Z84" s="2">
        <f>[2]D_F!AT89</f>
        <v>2483</v>
      </c>
      <c r="AA84" s="2">
        <f>[2]D_F!AU89</f>
        <v>2590</v>
      </c>
      <c r="AB84" s="2">
        <f>[2]D_F!AV89</f>
        <v>2631</v>
      </c>
      <c r="AC84" s="2">
        <f>[2]D_F!AW89</f>
        <v>2553</v>
      </c>
      <c r="AD84" s="2">
        <f>[2]D_F!AX89</f>
        <v>2463</v>
      </c>
      <c r="AE84" s="2">
        <f>[2]D_F!AY89</f>
        <v>2601</v>
      </c>
      <c r="AF84" s="2">
        <f>[2]D_F!AZ89</f>
        <v>2483</v>
      </c>
      <c r="AG84" s="2">
        <f>[2]D_F!BA89</f>
        <v>2382</v>
      </c>
      <c r="AH84" s="2">
        <f>[2]D_F!BB89</f>
        <v>2777</v>
      </c>
      <c r="AI84" s="2">
        <f>[2]D_F!BC89</f>
        <v>2818</v>
      </c>
      <c r="AJ84" s="2">
        <f>[2]D_F!BD89</f>
        <v>2798</v>
      </c>
      <c r="AK84" s="2">
        <f>[2]D_F!BE89</f>
        <v>2696</v>
      </c>
      <c r="AL84" s="2">
        <f>[2]D_F!BF89</f>
        <v>2666</v>
      </c>
      <c r="AM84" s="2">
        <f>[2]D_F!BG89</f>
        <v>2458</v>
      </c>
      <c r="AN84" s="2">
        <f>[2]D_F!BH89</f>
        <v>2435</v>
      </c>
      <c r="AO84" s="2">
        <f>[2]D_F!BI89</f>
        <v>2442</v>
      </c>
      <c r="AP84" s="2">
        <f>[2]D_F!BJ89</f>
        <v>2418</v>
      </c>
      <c r="AQ84" s="2">
        <f>[2]D_F!BK89</f>
        <v>2443</v>
      </c>
      <c r="AR84" s="2">
        <f>[2]D_F!BL89</f>
        <v>2392</v>
      </c>
      <c r="AS84" s="2">
        <f>[2]D_F!BM89</f>
        <v>2403</v>
      </c>
      <c r="AT84" s="2">
        <f>[2]D_F!BN89</f>
        <v>2288</v>
      </c>
      <c r="AU84" s="2">
        <f>[2]D_F!BO89</f>
        <v>2390</v>
      </c>
      <c r="AV84" s="2">
        <f>[2]D_F!BP89</f>
        <v>2336</v>
      </c>
      <c r="AW84" s="2">
        <f>[2]D_F!BQ89</f>
        <v>2365</v>
      </c>
      <c r="AX84" s="2">
        <f>[2]D_F!BR89</f>
        <v>2419</v>
      </c>
      <c r="AY84" s="2">
        <f>[2]D_F!BS89</f>
        <v>2357</v>
      </c>
    </row>
    <row r="85" spans="1:51">
      <c r="A85" s="1">
        <f t="shared" si="1"/>
        <v>83</v>
      </c>
      <c r="B85" s="2">
        <f>[2]D_F!V90</f>
        <v>1635</v>
      </c>
      <c r="C85" s="2">
        <f>[2]D_F!W90</f>
        <v>1708</v>
      </c>
      <c r="D85" s="2">
        <f>[2]D_F!X90</f>
        <v>1782.5</v>
      </c>
      <c r="E85" s="2">
        <f>[2]D_F!Y90</f>
        <v>1717</v>
      </c>
      <c r="F85" s="2">
        <f>[2]D_F!Z90</f>
        <v>1748</v>
      </c>
      <c r="G85" s="2">
        <f>[2]D_F!AA90</f>
        <v>1764.5</v>
      </c>
      <c r="H85" s="2">
        <f>[2]D_F!AB90</f>
        <v>1868</v>
      </c>
      <c r="I85" s="2">
        <f>[2]D_F!AC90</f>
        <v>1730</v>
      </c>
      <c r="J85" s="2">
        <f>[2]D_F!AD90</f>
        <v>1847</v>
      </c>
      <c r="K85" s="2">
        <f>[2]D_F!AE90</f>
        <v>1899.5</v>
      </c>
      <c r="L85" s="2">
        <f>[2]D_F!AF90</f>
        <v>1935</v>
      </c>
      <c r="M85" s="2">
        <f>[2]D_F!AG90</f>
        <v>1947</v>
      </c>
      <c r="N85" s="2">
        <f>[2]D_F!AH90</f>
        <v>2002</v>
      </c>
      <c r="O85" s="2">
        <f>[2]D_F!AI90</f>
        <v>2072</v>
      </c>
      <c r="P85" s="2">
        <f>[2]D_F!AJ90</f>
        <v>2196</v>
      </c>
      <c r="Q85" s="2">
        <f>[2]D_F!AK90</f>
        <v>2334</v>
      </c>
      <c r="R85" s="2">
        <f>[2]D_F!AL90</f>
        <v>2380</v>
      </c>
      <c r="S85" s="2">
        <f>[2]D_F!AM90</f>
        <v>2193</v>
      </c>
      <c r="T85" s="2">
        <f>[2]D_F!AN90</f>
        <v>2445</v>
      </c>
      <c r="U85" s="2">
        <f>[2]D_F!AO90</f>
        <v>2441</v>
      </c>
      <c r="V85" s="2">
        <f>[2]D_F!AP90</f>
        <v>2482</v>
      </c>
      <c r="W85" s="2">
        <f>[2]D_F!AQ90</f>
        <v>2493</v>
      </c>
      <c r="X85" s="2">
        <f>[2]D_F!AR90</f>
        <v>2473</v>
      </c>
      <c r="Y85" s="2">
        <f>[2]D_F!AS90</f>
        <v>2704</v>
      </c>
      <c r="Z85" s="2">
        <f>[2]D_F!AT90</f>
        <v>2542</v>
      </c>
      <c r="AA85" s="2">
        <f>[2]D_F!AU90</f>
        <v>2621</v>
      </c>
      <c r="AB85" s="2">
        <f>[2]D_F!AV90</f>
        <v>2759</v>
      </c>
      <c r="AC85" s="2">
        <f>[2]D_F!AW90</f>
        <v>2709</v>
      </c>
      <c r="AD85" s="2">
        <f>[2]D_F!AX90</f>
        <v>2730</v>
      </c>
      <c r="AE85" s="2">
        <f>[2]D_F!AY90</f>
        <v>2574</v>
      </c>
      <c r="AF85" s="2">
        <f>[2]D_F!AZ90</f>
        <v>2746</v>
      </c>
      <c r="AG85" s="2">
        <f>[2]D_F!BA90</f>
        <v>2598</v>
      </c>
      <c r="AH85" s="2">
        <f>[2]D_F!BB90</f>
        <v>2615</v>
      </c>
      <c r="AI85" s="2">
        <f>[2]D_F!BC90</f>
        <v>2826</v>
      </c>
      <c r="AJ85" s="2">
        <f>[2]D_F!BD90</f>
        <v>2932</v>
      </c>
      <c r="AK85" s="2">
        <f>[2]D_F!BE90</f>
        <v>2775</v>
      </c>
      <c r="AL85" s="2">
        <f>[2]D_F!BF90</f>
        <v>2768</v>
      </c>
      <c r="AM85" s="2">
        <f>[2]D_F!BG90</f>
        <v>2726</v>
      </c>
      <c r="AN85" s="2">
        <f>[2]D_F!BH90</f>
        <v>2738</v>
      </c>
      <c r="AO85" s="2">
        <f>[2]D_F!BI90</f>
        <v>2521</v>
      </c>
      <c r="AP85" s="2">
        <f>[2]D_F!BJ90</f>
        <v>2584</v>
      </c>
      <c r="AQ85" s="2">
        <f>[2]D_F!BK90</f>
        <v>2539</v>
      </c>
      <c r="AR85" s="2">
        <f>[2]D_F!BL90</f>
        <v>2538</v>
      </c>
      <c r="AS85" s="2">
        <f>[2]D_F!BM90</f>
        <v>2534</v>
      </c>
      <c r="AT85" s="2">
        <f>[2]D_F!BN90</f>
        <v>2672</v>
      </c>
      <c r="AU85" s="2">
        <f>[2]D_F!BO90</f>
        <v>2617</v>
      </c>
      <c r="AV85" s="2">
        <f>[2]D_F!BP90</f>
        <v>2582</v>
      </c>
      <c r="AW85" s="2">
        <f>[2]D_F!BQ90</f>
        <v>2552</v>
      </c>
      <c r="AX85" s="2">
        <f>[2]D_F!BR90</f>
        <v>2564</v>
      </c>
      <c r="AY85" s="2">
        <f>[2]D_F!BS90</f>
        <v>2507</v>
      </c>
    </row>
    <row r="86" spans="1:51">
      <c r="A86" s="1">
        <f t="shared" si="1"/>
        <v>84</v>
      </c>
      <c r="B86" s="2">
        <f>[2]D_F!V91</f>
        <v>1557.5</v>
      </c>
      <c r="C86" s="2">
        <f>[2]D_F!W91</f>
        <v>1633</v>
      </c>
      <c r="D86" s="2">
        <f>[2]D_F!X91</f>
        <v>1676</v>
      </c>
      <c r="E86" s="2">
        <f>[2]D_F!Y91</f>
        <v>1594</v>
      </c>
      <c r="F86" s="2">
        <f>[2]D_F!Z91</f>
        <v>1650</v>
      </c>
      <c r="G86" s="2">
        <f>[2]D_F!AA91</f>
        <v>1758</v>
      </c>
      <c r="H86" s="2">
        <f>[2]D_F!AB91</f>
        <v>1788</v>
      </c>
      <c r="I86" s="2">
        <f>[2]D_F!AC91</f>
        <v>1682.5</v>
      </c>
      <c r="J86" s="2">
        <f>[2]D_F!AD91</f>
        <v>1868</v>
      </c>
      <c r="K86" s="2">
        <f>[2]D_F!AE91</f>
        <v>1812</v>
      </c>
      <c r="L86" s="2">
        <f>[2]D_F!AF91</f>
        <v>1926</v>
      </c>
      <c r="M86" s="2">
        <f>[2]D_F!AG91</f>
        <v>1974</v>
      </c>
      <c r="N86" s="2">
        <f>[2]D_F!AH91</f>
        <v>2079</v>
      </c>
      <c r="O86" s="2">
        <f>[2]D_F!AI91</f>
        <v>2029</v>
      </c>
      <c r="P86" s="2">
        <f>[2]D_F!AJ91</f>
        <v>2078</v>
      </c>
      <c r="Q86" s="2">
        <f>[2]D_F!AK91</f>
        <v>2215</v>
      </c>
      <c r="R86" s="2">
        <f>[2]D_F!AL91</f>
        <v>2418</v>
      </c>
      <c r="S86" s="2">
        <f>[2]D_F!AM91</f>
        <v>2249</v>
      </c>
      <c r="T86" s="2">
        <f>[2]D_F!AN91</f>
        <v>2318</v>
      </c>
      <c r="U86" s="2">
        <f>[2]D_F!AO91</f>
        <v>2468</v>
      </c>
      <c r="V86" s="2">
        <f>[2]D_F!AP91</f>
        <v>2585</v>
      </c>
      <c r="W86" s="2">
        <f>[2]D_F!AQ91</f>
        <v>2536</v>
      </c>
      <c r="X86" s="2">
        <f>[2]D_F!AR91</f>
        <v>2607</v>
      </c>
      <c r="Y86" s="2">
        <f>[2]D_F!AS91</f>
        <v>2845</v>
      </c>
      <c r="Z86" s="2">
        <f>[2]D_F!AT91</f>
        <v>2646</v>
      </c>
      <c r="AA86" s="2">
        <f>[2]D_F!AU91</f>
        <v>2645</v>
      </c>
      <c r="AB86" s="2">
        <f>[2]D_F!AV91</f>
        <v>2750</v>
      </c>
      <c r="AC86" s="2">
        <f>[2]D_F!AW91</f>
        <v>2804</v>
      </c>
      <c r="AD86" s="2">
        <f>[2]D_F!AX91</f>
        <v>2801</v>
      </c>
      <c r="AE86" s="2">
        <f>[2]D_F!AY91</f>
        <v>2835</v>
      </c>
      <c r="AF86" s="2">
        <f>[2]D_F!AZ91</f>
        <v>2818</v>
      </c>
      <c r="AG86" s="2">
        <f>[2]D_F!BA91</f>
        <v>2742</v>
      </c>
      <c r="AH86" s="2">
        <f>[2]D_F!BB91</f>
        <v>2809</v>
      </c>
      <c r="AI86" s="2">
        <f>[2]D_F!BC91</f>
        <v>2599</v>
      </c>
      <c r="AJ86" s="2">
        <f>[2]D_F!BD91</f>
        <v>2955</v>
      </c>
      <c r="AK86" s="2">
        <f>[2]D_F!BE91</f>
        <v>2954</v>
      </c>
      <c r="AL86" s="2">
        <f>[2]D_F!BF91</f>
        <v>2991</v>
      </c>
      <c r="AM86" s="2">
        <f>[2]D_F!BG91</f>
        <v>2866</v>
      </c>
      <c r="AN86" s="2">
        <f>[2]D_F!BH91</f>
        <v>2825</v>
      </c>
      <c r="AO86" s="2">
        <f>[2]D_F!BI91</f>
        <v>2748</v>
      </c>
      <c r="AP86" s="2">
        <f>[2]D_F!BJ91</f>
        <v>2598</v>
      </c>
      <c r="AQ86" s="2">
        <f>[2]D_F!BK91</f>
        <v>2683</v>
      </c>
      <c r="AR86" s="2">
        <f>[2]D_F!BL91</f>
        <v>2739</v>
      </c>
      <c r="AS86" s="2">
        <f>[2]D_F!BM91</f>
        <v>2686</v>
      </c>
      <c r="AT86" s="2">
        <f>[2]D_F!BN91</f>
        <v>2587</v>
      </c>
      <c r="AU86" s="2">
        <f>[2]D_F!BO91</f>
        <v>2744</v>
      </c>
      <c r="AV86" s="2">
        <f>[2]D_F!BP91</f>
        <v>2762</v>
      </c>
      <c r="AW86" s="2">
        <f>[2]D_F!BQ91</f>
        <v>2744</v>
      </c>
      <c r="AX86" s="2">
        <f>[2]D_F!BR91</f>
        <v>2706</v>
      </c>
      <c r="AY86" s="2">
        <f>[2]D_F!BS91</f>
        <v>2729</v>
      </c>
    </row>
    <row r="87" spans="1:51">
      <c r="A87" s="1">
        <f t="shared" si="1"/>
        <v>85</v>
      </c>
      <c r="B87" s="2">
        <f>[2]D_F!V92</f>
        <v>1444.5</v>
      </c>
      <c r="C87" s="2">
        <f>[2]D_F!W92</f>
        <v>1581</v>
      </c>
      <c r="D87" s="2">
        <f>[2]D_F!X92</f>
        <v>1566</v>
      </c>
      <c r="E87" s="2">
        <f>[2]D_F!Y92</f>
        <v>1503</v>
      </c>
      <c r="F87" s="2">
        <f>[2]D_F!Z92</f>
        <v>1539.5</v>
      </c>
      <c r="G87" s="2">
        <f>[2]D_F!AA92</f>
        <v>1658</v>
      </c>
      <c r="H87" s="2">
        <f>[2]D_F!AB92</f>
        <v>1659.5</v>
      </c>
      <c r="I87" s="2">
        <f>[2]D_F!AC92</f>
        <v>1602.5</v>
      </c>
      <c r="J87" s="2">
        <f>[2]D_F!AD92</f>
        <v>1772</v>
      </c>
      <c r="K87" s="2">
        <f>[2]D_F!AE92</f>
        <v>1770</v>
      </c>
      <c r="L87" s="2">
        <f>[2]D_F!AF92</f>
        <v>1805</v>
      </c>
      <c r="M87" s="2">
        <f>[2]D_F!AG92</f>
        <v>1885</v>
      </c>
      <c r="N87" s="2">
        <f>[2]D_F!AH92</f>
        <v>2004</v>
      </c>
      <c r="O87" s="2">
        <f>[2]D_F!AI92</f>
        <v>1983</v>
      </c>
      <c r="P87" s="2">
        <f>[2]D_F!AJ92</f>
        <v>1998</v>
      </c>
      <c r="Q87" s="2">
        <f>[2]D_F!AK92</f>
        <v>2148</v>
      </c>
      <c r="R87" s="2">
        <f>[2]D_F!AL92</f>
        <v>2188</v>
      </c>
      <c r="S87" s="2">
        <f>[2]D_F!AM92</f>
        <v>2275</v>
      </c>
      <c r="T87" s="2">
        <f>[2]D_F!AN92</f>
        <v>2384</v>
      </c>
      <c r="U87" s="2">
        <f>[2]D_F!AO92</f>
        <v>2429</v>
      </c>
      <c r="V87" s="2">
        <f>[2]D_F!AP92</f>
        <v>2570</v>
      </c>
      <c r="W87" s="2">
        <f>[2]D_F!AQ92</f>
        <v>2485</v>
      </c>
      <c r="X87" s="2">
        <f>[2]D_F!AR92</f>
        <v>2522</v>
      </c>
      <c r="Y87" s="2">
        <f>[2]D_F!AS92</f>
        <v>2770</v>
      </c>
      <c r="Z87" s="2">
        <f>[2]D_F!AT92</f>
        <v>2769</v>
      </c>
      <c r="AA87" s="2">
        <f>[2]D_F!AU92</f>
        <v>2822</v>
      </c>
      <c r="AB87" s="2">
        <f>[2]D_F!AV92</f>
        <v>2723</v>
      </c>
      <c r="AC87" s="2">
        <f>[2]D_F!AW92</f>
        <v>2688</v>
      </c>
      <c r="AD87" s="2">
        <f>[2]D_F!AX92</f>
        <v>2857</v>
      </c>
      <c r="AE87" s="2">
        <f>[2]D_F!AY92</f>
        <v>2982</v>
      </c>
      <c r="AF87" s="2">
        <f>[2]D_F!AZ92</f>
        <v>2965</v>
      </c>
      <c r="AG87" s="2">
        <f>[2]D_F!BA92</f>
        <v>2793</v>
      </c>
      <c r="AH87" s="2">
        <f>[2]D_F!BB92</f>
        <v>2791</v>
      </c>
      <c r="AI87" s="2">
        <f>[2]D_F!BC92</f>
        <v>2733</v>
      </c>
      <c r="AJ87" s="2">
        <f>[2]D_F!BD92</f>
        <v>2608</v>
      </c>
      <c r="AK87" s="2">
        <f>[2]D_F!BE92</f>
        <v>2965</v>
      </c>
      <c r="AL87" s="2">
        <f>[2]D_F!BF92</f>
        <v>3135</v>
      </c>
      <c r="AM87" s="2">
        <f>[2]D_F!BG92</f>
        <v>3015</v>
      </c>
      <c r="AN87" s="2">
        <f>[2]D_F!BH92</f>
        <v>3027</v>
      </c>
      <c r="AO87" s="2">
        <f>[2]D_F!BI92</f>
        <v>2818</v>
      </c>
      <c r="AP87" s="2">
        <f>[2]D_F!BJ92</f>
        <v>2814</v>
      </c>
      <c r="AQ87" s="2">
        <f>[2]D_F!BK92</f>
        <v>2764</v>
      </c>
      <c r="AR87" s="2">
        <f>[2]D_F!BL92</f>
        <v>2856</v>
      </c>
      <c r="AS87" s="2">
        <f>[2]D_F!BM92</f>
        <v>2850</v>
      </c>
      <c r="AT87" s="2">
        <f>[2]D_F!BN92</f>
        <v>2768</v>
      </c>
      <c r="AU87" s="2">
        <f>[2]D_F!BO92</f>
        <v>3025</v>
      </c>
      <c r="AV87" s="2">
        <f>[2]D_F!BP92</f>
        <v>3015</v>
      </c>
      <c r="AW87" s="2">
        <f>[2]D_F!BQ92</f>
        <v>3010</v>
      </c>
      <c r="AX87" s="2">
        <f>[2]D_F!BR92</f>
        <v>3030</v>
      </c>
      <c r="AY87" s="2">
        <f>[2]D_F!BS92</f>
        <v>2774</v>
      </c>
    </row>
    <row r="88" spans="1:51">
      <c r="A88" s="1">
        <f t="shared" si="1"/>
        <v>86</v>
      </c>
      <c r="B88" s="2">
        <f>[2]D_F!V93</f>
        <v>1332</v>
      </c>
      <c r="C88" s="2">
        <f>[2]D_F!W93</f>
        <v>1434.5</v>
      </c>
      <c r="D88" s="2">
        <f>[2]D_F!X93</f>
        <v>1453.5</v>
      </c>
      <c r="E88" s="2">
        <f>[2]D_F!Y93</f>
        <v>1421.5</v>
      </c>
      <c r="F88" s="2">
        <f>[2]D_F!Z93</f>
        <v>1393.5</v>
      </c>
      <c r="G88" s="2">
        <f>[2]D_F!AA93</f>
        <v>1507</v>
      </c>
      <c r="H88" s="2">
        <f>[2]D_F!AB93</f>
        <v>1517.5</v>
      </c>
      <c r="I88" s="2">
        <f>[2]D_F!AC93</f>
        <v>1487</v>
      </c>
      <c r="J88" s="2">
        <f>[2]D_F!AD93</f>
        <v>1623</v>
      </c>
      <c r="K88" s="2">
        <f>[2]D_F!AE93</f>
        <v>1621</v>
      </c>
      <c r="L88" s="2">
        <f>[2]D_F!AF93</f>
        <v>1727</v>
      </c>
      <c r="M88" s="2">
        <f>[2]D_F!AG93</f>
        <v>1881</v>
      </c>
      <c r="N88" s="2">
        <f>[2]D_F!AH93</f>
        <v>1857</v>
      </c>
      <c r="O88" s="2">
        <f>[2]D_F!AI93</f>
        <v>1949</v>
      </c>
      <c r="P88" s="2">
        <f>[2]D_F!AJ93</f>
        <v>2010</v>
      </c>
      <c r="Q88" s="2">
        <f>[2]D_F!AK93</f>
        <v>2030</v>
      </c>
      <c r="R88" s="2">
        <f>[2]D_F!AL93</f>
        <v>2221</v>
      </c>
      <c r="S88" s="2">
        <f>[2]D_F!AM93</f>
        <v>2130</v>
      </c>
      <c r="T88" s="2">
        <f>[2]D_F!AN93</f>
        <v>2196</v>
      </c>
      <c r="U88" s="2">
        <f>[2]D_F!AO93</f>
        <v>2422</v>
      </c>
      <c r="V88" s="2">
        <f>[2]D_F!AP93</f>
        <v>2460</v>
      </c>
      <c r="W88" s="2">
        <f>[2]D_F!AQ93</f>
        <v>2582</v>
      </c>
      <c r="X88" s="2">
        <f>[2]D_F!AR93</f>
        <v>2544</v>
      </c>
      <c r="Y88" s="2">
        <f>[2]D_F!AS93</f>
        <v>2775</v>
      </c>
      <c r="Z88" s="2">
        <f>[2]D_F!AT93</f>
        <v>2725</v>
      </c>
      <c r="AA88" s="2">
        <f>[2]D_F!AU93</f>
        <v>2761</v>
      </c>
      <c r="AB88" s="2">
        <f>[2]D_F!AV93</f>
        <v>2713</v>
      </c>
      <c r="AC88" s="2">
        <f>[2]D_F!AW93</f>
        <v>2689</v>
      </c>
      <c r="AD88" s="2">
        <f>[2]D_F!AX93</f>
        <v>2866</v>
      </c>
      <c r="AE88" s="2">
        <f>[2]D_F!AY93</f>
        <v>2951</v>
      </c>
      <c r="AF88" s="2">
        <f>[2]D_F!AZ93</f>
        <v>3011</v>
      </c>
      <c r="AG88" s="2">
        <f>[2]D_F!BA93</f>
        <v>2993</v>
      </c>
      <c r="AH88" s="2">
        <f>[2]D_F!BB93</f>
        <v>2778</v>
      </c>
      <c r="AI88" s="2">
        <f>[2]D_F!BC93</f>
        <v>2928</v>
      </c>
      <c r="AJ88" s="2">
        <f>[2]D_F!BD93</f>
        <v>2724</v>
      </c>
      <c r="AK88" s="2">
        <f>[2]D_F!BE93</f>
        <v>2634</v>
      </c>
      <c r="AL88" s="2">
        <f>[2]D_F!BF93</f>
        <v>3057</v>
      </c>
      <c r="AM88" s="2">
        <f>[2]D_F!BG93</f>
        <v>3076</v>
      </c>
      <c r="AN88" s="2">
        <f>[2]D_F!BH93</f>
        <v>3102</v>
      </c>
      <c r="AO88" s="2">
        <f>[2]D_F!BI93</f>
        <v>3111</v>
      </c>
      <c r="AP88" s="2">
        <f>[2]D_F!BJ93</f>
        <v>2977</v>
      </c>
      <c r="AQ88" s="2">
        <f>[2]D_F!BK93</f>
        <v>2991</v>
      </c>
      <c r="AR88" s="2">
        <f>[2]D_F!BL93</f>
        <v>3051</v>
      </c>
      <c r="AS88" s="2">
        <f>[2]D_F!BM93</f>
        <v>2992</v>
      </c>
      <c r="AT88" s="2">
        <f>[2]D_F!BN93</f>
        <v>2905</v>
      </c>
      <c r="AU88" s="2">
        <f>[2]D_F!BO93</f>
        <v>3171</v>
      </c>
      <c r="AV88" s="2">
        <f>[2]D_F!BP93</f>
        <v>3108</v>
      </c>
      <c r="AW88" s="2">
        <f>[2]D_F!BQ93</f>
        <v>3146</v>
      </c>
      <c r="AX88" s="2">
        <f>[2]D_F!BR93</f>
        <v>3258</v>
      </c>
      <c r="AY88" s="2">
        <f>[2]D_F!BS93</f>
        <v>3075</v>
      </c>
    </row>
    <row r="89" spans="1:51">
      <c r="A89" s="1">
        <f t="shared" si="1"/>
        <v>87</v>
      </c>
      <c r="B89" s="2">
        <f>[2]D_F!V94</f>
        <v>1197</v>
      </c>
      <c r="C89" s="2">
        <f>[2]D_F!W94</f>
        <v>1236</v>
      </c>
      <c r="D89" s="2">
        <f>[2]D_F!X94</f>
        <v>1322</v>
      </c>
      <c r="E89" s="2">
        <f>[2]D_F!Y94</f>
        <v>1306.5</v>
      </c>
      <c r="F89" s="2">
        <f>[2]D_F!Z94</f>
        <v>1243</v>
      </c>
      <c r="G89" s="2">
        <f>[2]D_F!AA94</f>
        <v>1382.5</v>
      </c>
      <c r="H89" s="2">
        <f>[2]D_F!AB94</f>
        <v>1401</v>
      </c>
      <c r="I89" s="2">
        <f>[2]D_F!AC94</f>
        <v>1326.5</v>
      </c>
      <c r="J89" s="2">
        <f>[2]D_F!AD94</f>
        <v>1490.5</v>
      </c>
      <c r="K89" s="2">
        <f>[2]D_F!AE94</f>
        <v>1476</v>
      </c>
      <c r="L89" s="2">
        <f>[2]D_F!AF94</f>
        <v>1558</v>
      </c>
      <c r="M89" s="2">
        <f>[2]D_F!AG94</f>
        <v>1640</v>
      </c>
      <c r="N89" s="2">
        <f>[2]D_F!AH94</f>
        <v>1787</v>
      </c>
      <c r="O89" s="2">
        <f>[2]D_F!AI94</f>
        <v>1800</v>
      </c>
      <c r="P89" s="2">
        <f>[2]D_F!AJ94</f>
        <v>1928</v>
      </c>
      <c r="Q89" s="2">
        <f>[2]D_F!AK94</f>
        <v>1961</v>
      </c>
      <c r="R89" s="2">
        <f>[2]D_F!AL94</f>
        <v>2046</v>
      </c>
      <c r="S89" s="2">
        <f>[2]D_F!AM94</f>
        <v>1969</v>
      </c>
      <c r="T89" s="2">
        <f>[2]D_F!AN94</f>
        <v>2173</v>
      </c>
      <c r="U89" s="2">
        <f>[2]D_F!AO94</f>
        <v>2388</v>
      </c>
      <c r="V89" s="2">
        <f>[2]D_F!AP94</f>
        <v>2386</v>
      </c>
      <c r="W89" s="2">
        <f>[2]D_F!AQ94</f>
        <v>2432</v>
      </c>
      <c r="X89" s="2">
        <f>[2]D_F!AR94</f>
        <v>2464</v>
      </c>
      <c r="Y89" s="2">
        <f>[2]D_F!AS94</f>
        <v>2731</v>
      </c>
      <c r="Z89" s="2">
        <f>[2]D_F!AT94</f>
        <v>2622</v>
      </c>
      <c r="AA89" s="2">
        <f>[2]D_F!AU94</f>
        <v>2723</v>
      </c>
      <c r="AB89" s="2">
        <f>[2]D_F!AV94</f>
        <v>2781</v>
      </c>
      <c r="AC89" s="2">
        <f>[2]D_F!AW94</f>
        <v>2829</v>
      </c>
      <c r="AD89" s="2">
        <f>[2]D_F!AX94</f>
        <v>2741</v>
      </c>
      <c r="AE89" s="2">
        <f>[2]D_F!AY94</f>
        <v>2911</v>
      </c>
      <c r="AF89" s="2">
        <f>[2]D_F!AZ94</f>
        <v>3022</v>
      </c>
      <c r="AG89" s="2">
        <f>[2]D_F!BA94</f>
        <v>2995</v>
      </c>
      <c r="AH89" s="2">
        <f>[2]D_F!BB94</f>
        <v>3011</v>
      </c>
      <c r="AI89" s="2">
        <f>[2]D_F!BC94</f>
        <v>2963</v>
      </c>
      <c r="AJ89" s="2">
        <f>[2]D_F!BD94</f>
        <v>2671</v>
      </c>
      <c r="AK89" s="2">
        <f>[2]D_F!BE94</f>
        <v>2681</v>
      </c>
      <c r="AL89" s="2">
        <f>[2]D_F!BF94</f>
        <v>2662</v>
      </c>
      <c r="AM89" s="2">
        <f>[2]D_F!BG94</f>
        <v>3004</v>
      </c>
      <c r="AN89" s="2">
        <f>[2]D_F!BH94</f>
        <v>3071</v>
      </c>
      <c r="AO89" s="2">
        <f>[2]D_F!BI94</f>
        <v>3010</v>
      </c>
      <c r="AP89" s="2">
        <f>[2]D_F!BJ94</f>
        <v>3193</v>
      </c>
      <c r="AQ89" s="2">
        <f>[2]D_F!BK94</f>
        <v>3105</v>
      </c>
      <c r="AR89" s="2">
        <f>[2]D_F!BL94</f>
        <v>3156</v>
      </c>
      <c r="AS89" s="2">
        <f>[2]D_F!BM94</f>
        <v>3122</v>
      </c>
      <c r="AT89" s="2">
        <f>[2]D_F!BN94</f>
        <v>2952</v>
      </c>
      <c r="AU89" s="2">
        <f>[2]D_F!BO94</f>
        <v>3168</v>
      </c>
      <c r="AV89" s="2">
        <f>[2]D_F!BP94</f>
        <v>3169</v>
      </c>
      <c r="AW89" s="2">
        <f>[2]D_F!BQ94</f>
        <v>3373</v>
      </c>
      <c r="AX89" s="2">
        <f>[2]D_F!BR94</f>
        <v>3360</v>
      </c>
      <c r="AY89" s="2">
        <f>[2]D_F!BS94</f>
        <v>3163</v>
      </c>
    </row>
    <row r="90" spans="1:51">
      <c r="A90" s="1">
        <f t="shared" si="1"/>
        <v>88</v>
      </c>
      <c r="B90" s="2">
        <f>[2]D_F!V95</f>
        <v>1070.5</v>
      </c>
      <c r="C90" s="2">
        <f>[2]D_F!W95</f>
        <v>1070</v>
      </c>
      <c r="D90" s="2">
        <f>[2]D_F!X95</f>
        <v>1154.5</v>
      </c>
      <c r="E90" s="2">
        <f>[2]D_F!Y95</f>
        <v>1167</v>
      </c>
      <c r="F90" s="2">
        <f>[2]D_F!Z95</f>
        <v>1153</v>
      </c>
      <c r="G90" s="2">
        <f>[2]D_F!AA95</f>
        <v>1261.5</v>
      </c>
      <c r="H90" s="2">
        <f>[2]D_F!AB95</f>
        <v>1304.5</v>
      </c>
      <c r="I90" s="2">
        <f>[2]D_F!AC95</f>
        <v>1207.5</v>
      </c>
      <c r="J90" s="2">
        <f>[2]D_F!AD95</f>
        <v>1309.5</v>
      </c>
      <c r="K90" s="2">
        <f>[2]D_F!AE95</f>
        <v>1354.5</v>
      </c>
      <c r="L90" s="2">
        <f>[2]D_F!AF95</f>
        <v>1402</v>
      </c>
      <c r="M90" s="2">
        <f>[2]D_F!AG95</f>
        <v>1510</v>
      </c>
      <c r="N90" s="2">
        <f>[2]D_F!AH95</f>
        <v>1615</v>
      </c>
      <c r="O90" s="2">
        <f>[2]D_F!AI95</f>
        <v>1585</v>
      </c>
      <c r="P90" s="2">
        <f>[2]D_F!AJ95</f>
        <v>1660</v>
      </c>
      <c r="Q90" s="2">
        <f>[2]D_F!AK95</f>
        <v>1800</v>
      </c>
      <c r="R90" s="2">
        <f>[2]D_F!AL95</f>
        <v>2008</v>
      </c>
      <c r="S90" s="2">
        <f>[2]D_F!AM95</f>
        <v>1930</v>
      </c>
      <c r="T90" s="2">
        <f>[2]D_F!AN95</f>
        <v>1961</v>
      </c>
      <c r="U90" s="2">
        <f>[2]D_F!AO95</f>
        <v>2139</v>
      </c>
      <c r="V90" s="2">
        <f>[2]D_F!AP95</f>
        <v>2287</v>
      </c>
      <c r="W90" s="2">
        <f>[2]D_F!AQ95</f>
        <v>2290</v>
      </c>
      <c r="X90" s="2">
        <f>[2]D_F!AR95</f>
        <v>2351</v>
      </c>
      <c r="Y90" s="2">
        <f>[2]D_F!AS95</f>
        <v>2658</v>
      </c>
      <c r="Z90" s="2">
        <f>[2]D_F!AT95</f>
        <v>2478</v>
      </c>
      <c r="AA90" s="2">
        <f>[2]D_F!AU95</f>
        <v>2589</v>
      </c>
      <c r="AB90" s="2">
        <f>[2]D_F!AV95</f>
        <v>2750</v>
      </c>
      <c r="AC90" s="2">
        <f>[2]D_F!AW95</f>
        <v>2679</v>
      </c>
      <c r="AD90" s="2">
        <f>[2]D_F!AX95</f>
        <v>2735</v>
      </c>
      <c r="AE90" s="2">
        <f>[2]D_F!AY95</f>
        <v>2685</v>
      </c>
      <c r="AF90" s="2">
        <f>[2]D_F!AZ95</f>
        <v>2769</v>
      </c>
      <c r="AG90" s="2">
        <f>[2]D_F!BA95</f>
        <v>2867</v>
      </c>
      <c r="AH90" s="2">
        <f>[2]D_F!BB95</f>
        <v>2935</v>
      </c>
      <c r="AI90" s="2">
        <f>[2]D_F!BC95</f>
        <v>2974</v>
      </c>
      <c r="AJ90" s="2">
        <f>[2]D_F!BD95</f>
        <v>2681</v>
      </c>
      <c r="AK90" s="2">
        <f>[2]D_F!BE95</f>
        <v>2683</v>
      </c>
      <c r="AL90" s="2">
        <f>[2]D_F!BF95</f>
        <v>2641</v>
      </c>
      <c r="AM90" s="2">
        <f>[2]D_F!BG95</f>
        <v>2435</v>
      </c>
      <c r="AN90" s="2">
        <f>[2]D_F!BH95</f>
        <v>3098</v>
      </c>
      <c r="AO90" s="2">
        <f>[2]D_F!BI95</f>
        <v>3012</v>
      </c>
      <c r="AP90" s="2">
        <f>[2]D_F!BJ95</f>
        <v>3046</v>
      </c>
      <c r="AQ90" s="2">
        <f>[2]D_F!BK95</f>
        <v>3055</v>
      </c>
      <c r="AR90" s="2">
        <f>[2]D_F!BL95</f>
        <v>3149</v>
      </c>
      <c r="AS90" s="2">
        <f>[2]D_F!BM95</f>
        <v>3135</v>
      </c>
      <c r="AT90" s="2">
        <f>[2]D_F!BN95</f>
        <v>2961</v>
      </c>
      <c r="AU90" s="2">
        <f>[2]D_F!BO95</f>
        <v>3255</v>
      </c>
      <c r="AV90" s="2">
        <f>[2]D_F!BP95</f>
        <v>3210</v>
      </c>
      <c r="AW90" s="2">
        <f>[2]D_F!BQ95</f>
        <v>3257</v>
      </c>
      <c r="AX90" s="2">
        <f>[2]D_F!BR95</f>
        <v>3395</v>
      </c>
      <c r="AY90" s="2">
        <f>[2]D_F!BS95</f>
        <v>3333</v>
      </c>
    </row>
    <row r="91" spans="1:51">
      <c r="A91" s="1">
        <f t="shared" si="1"/>
        <v>89</v>
      </c>
      <c r="B91" s="2">
        <f>[2]D_F!V96</f>
        <v>910</v>
      </c>
      <c r="C91" s="2">
        <f>[2]D_F!W96</f>
        <v>917.5</v>
      </c>
      <c r="D91" s="2">
        <f>[2]D_F!X96</f>
        <v>1017</v>
      </c>
      <c r="E91" s="2">
        <f>[2]D_F!Y96</f>
        <v>1007.5</v>
      </c>
      <c r="F91" s="2">
        <f>[2]D_F!Z96</f>
        <v>1040.5</v>
      </c>
      <c r="G91" s="2">
        <f>[2]D_F!AA96</f>
        <v>1118</v>
      </c>
      <c r="H91" s="2">
        <f>[2]D_F!AB96</f>
        <v>1134.5</v>
      </c>
      <c r="I91" s="2">
        <f>[2]D_F!AC96</f>
        <v>1076.5</v>
      </c>
      <c r="J91" s="2">
        <f>[2]D_F!AD96</f>
        <v>1152.5</v>
      </c>
      <c r="K91" s="2">
        <f>[2]D_F!AE96</f>
        <v>1140</v>
      </c>
      <c r="L91" s="2">
        <f>[2]D_F!AF96</f>
        <v>1252</v>
      </c>
      <c r="M91" s="2">
        <f>[2]D_F!AG96</f>
        <v>1327</v>
      </c>
      <c r="N91" s="2">
        <f>[2]D_F!AH96</f>
        <v>1406</v>
      </c>
      <c r="O91" s="2">
        <f>[2]D_F!AI96</f>
        <v>1547</v>
      </c>
      <c r="P91" s="2">
        <f>[2]D_F!AJ96</f>
        <v>1573</v>
      </c>
      <c r="Q91" s="2">
        <f>[2]D_F!AK96</f>
        <v>1655</v>
      </c>
      <c r="R91" s="2">
        <f>[2]D_F!AL96</f>
        <v>1826</v>
      </c>
      <c r="S91" s="2">
        <f>[2]D_F!AM96</f>
        <v>1714</v>
      </c>
      <c r="T91" s="2">
        <f>[2]D_F!AN96</f>
        <v>1806</v>
      </c>
      <c r="U91" s="2">
        <f>[2]D_F!AO96</f>
        <v>1951</v>
      </c>
      <c r="V91" s="2">
        <f>[2]D_F!AP96</f>
        <v>2092</v>
      </c>
      <c r="W91" s="2">
        <f>[2]D_F!AQ96</f>
        <v>2177</v>
      </c>
      <c r="X91" s="2">
        <f>[2]D_F!AR96</f>
        <v>2137</v>
      </c>
      <c r="Y91" s="2">
        <f>[2]D_F!AS96</f>
        <v>2348</v>
      </c>
      <c r="Z91" s="2">
        <f>[2]D_F!AT96</f>
        <v>2400</v>
      </c>
      <c r="AA91" s="2">
        <f>[2]D_F!AU96</f>
        <v>2440</v>
      </c>
      <c r="AB91" s="2">
        <f>[2]D_F!AV96</f>
        <v>2465</v>
      </c>
      <c r="AC91" s="2">
        <f>[2]D_F!AW96</f>
        <v>2569</v>
      </c>
      <c r="AD91" s="2">
        <f>[2]D_F!AX96</f>
        <v>2610</v>
      </c>
      <c r="AE91" s="2">
        <f>[2]D_F!AY96</f>
        <v>2698</v>
      </c>
      <c r="AF91" s="2">
        <f>[2]D_F!AZ96</f>
        <v>2603</v>
      </c>
      <c r="AG91" s="2">
        <f>[2]D_F!BA96</f>
        <v>2677</v>
      </c>
      <c r="AH91" s="2">
        <f>[2]D_F!BB96</f>
        <v>2822</v>
      </c>
      <c r="AI91" s="2">
        <f>[2]D_F!BC96</f>
        <v>2903</v>
      </c>
      <c r="AJ91" s="2">
        <f>[2]D_F!BD96</f>
        <v>2664</v>
      </c>
      <c r="AK91" s="2">
        <f>[2]D_F!BE96</f>
        <v>2661</v>
      </c>
      <c r="AL91" s="2">
        <f>[2]D_F!BF96</f>
        <v>2623</v>
      </c>
      <c r="AM91" s="2">
        <f>[2]D_F!BG96</f>
        <v>2509</v>
      </c>
      <c r="AN91" s="2">
        <f>[2]D_F!BH96</f>
        <v>2480</v>
      </c>
      <c r="AO91" s="2">
        <f>[2]D_F!BI96</f>
        <v>2975</v>
      </c>
      <c r="AP91" s="2">
        <f>[2]D_F!BJ96</f>
        <v>3055</v>
      </c>
      <c r="AQ91" s="2">
        <f>[2]D_F!BK96</f>
        <v>3002</v>
      </c>
      <c r="AR91" s="2">
        <f>[2]D_F!BL96</f>
        <v>3086</v>
      </c>
      <c r="AS91" s="2">
        <f>[2]D_F!BM96</f>
        <v>3132</v>
      </c>
      <c r="AT91" s="2">
        <f>[2]D_F!BN96</f>
        <v>3035</v>
      </c>
      <c r="AU91" s="2">
        <f>[2]D_F!BO96</f>
        <v>3140</v>
      </c>
      <c r="AV91" s="2">
        <f>[2]D_F!BP96</f>
        <v>3250</v>
      </c>
      <c r="AW91" s="2">
        <f>[2]D_F!BQ96</f>
        <v>3330</v>
      </c>
      <c r="AX91" s="2">
        <f>[2]D_F!BR96</f>
        <v>3354</v>
      </c>
      <c r="AY91" s="2">
        <f>[2]D_F!BS96</f>
        <v>3254</v>
      </c>
    </row>
    <row r="92" spans="1:51">
      <c r="A92" s="1">
        <f t="shared" si="1"/>
        <v>90</v>
      </c>
      <c r="B92" s="2">
        <f>[2]D_F!V97</f>
        <v>737.5</v>
      </c>
      <c r="C92" s="2">
        <f>[2]D_F!W97</f>
        <v>780.5</v>
      </c>
      <c r="D92" s="2">
        <f>[2]D_F!X97</f>
        <v>853</v>
      </c>
      <c r="E92" s="2">
        <f>[2]D_F!Y97</f>
        <v>858.5</v>
      </c>
      <c r="F92" s="2">
        <f>[2]D_F!Z97</f>
        <v>869</v>
      </c>
      <c r="G92" s="2">
        <f>[2]D_F!AA97</f>
        <v>927.5</v>
      </c>
      <c r="H92" s="2">
        <f>[2]D_F!AB97</f>
        <v>947</v>
      </c>
      <c r="I92" s="2">
        <f>[2]D_F!AC97</f>
        <v>906.5</v>
      </c>
      <c r="J92" s="2">
        <f>[2]D_F!AD97</f>
        <v>988</v>
      </c>
      <c r="K92" s="2">
        <f>[2]D_F!AE97</f>
        <v>1010</v>
      </c>
      <c r="L92" s="2">
        <f>[2]D_F!AF97</f>
        <v>963</v>
      </c>
      <c r="M92" s="2">
        <f>[2]D_F!AG97</f>
        <v>1128</v>
      </c>
      <c r="N92" s="2">
        <f>[2]D_F!AH97</f>
        <v>1220</v>
      </c>
      <c r="O92" s="2">
        <f>[2]D_F!AI97</f>
        <v>1236</v>
      </c>
      <c r="P92" s="2">
        <f>[2]D_F!AJ97</f>
        <v>1331</v>
      </c>
      <c r="Q92" s="2">
        <f>[2]D_F!AK97</f>
        <v>1525</v>
      </c>
      <c r="R92" s="2">
        <f>[2]D_F!AL97</f>
        <v>1596</v>
      </c>
      <c r="S92" s="2">
        <f>[2]D_F!AM97</f>
        <v>1498</v>
      </c>
      <c r="T92" s="2">
        <f>[2]D_F!AN97</f>
        <v>1681</v>
      </c>
      <c r="U92" s="2">
        <f>[2]D_F!AO97</f>
        <v>1774</v>
      </c>
      <c r="V92" s="2">
        <f>[2]D_F!AP97</f>
        <v>1783</v>
      </c>
      <c r="W92" s="2">
        <f>[2]D_F!AQ97</f>
        <v>1833</v>
      </c>
      <c r="X92" s="2">
        <f>[2]D_F!AR97</f>
        <v>1940</v>
      </c>
      <c r="Y92" s="2">
        <f>[2]D_F!AS97</f>
        <v>2243</v>
      </c>
      <c r="Z92" s="2">
        <f>[2]D_F!AT97</f>
        <v>2152</v>
      </c>
      <c r="AA92" s="2">
        <f>[2]D_F!AU97</f>
        <v>2241</v>
      </c>
      <c r="AB92" s="2">
        <f>[2]D_F!AV97</f>
        <v>2256</v>
      </c>
      <c r="AC92" s="2">
        <f>[2]D_F!AW97</f>
        <v>2243</v>
      </c>
      <c r="AD92" s="2">
        <f>[2]D_F!AX97</f>
        <v>2450</v>
      </c>
      <c r="AE92" s="2">
        <f>[2]D_F!AY97</f>
        <v>2503</v>
      </c>
      <c r="AF92" s="2">
        <f>[2]D_F!AZ97</f>
        <v>2520</v>
      </c>
      <c r="AG92" s="2">
        <f>[2]D_F!BA97</f>
        <v>2502</v>
      </c>
      <c r="AH92" s="2">
        <f>[2]D_F!BB97</f>
        <v>2517</v>
      </c>
      <c r="AI92" s="2">
        <f>[2]D_F!BC97</f>
        <v>2702</v>
      </c>
      <c r="AJ92" s="2">
        <f>[2]D_F!BD97</f>
        <v>2556</v>
      </c>
      <c r="AK92" s="2">
        <f>[2]D_F!BE97</f>
        <v>2519</v>
      </c>
      <c r="AL92" s="2">
        <f>[2]D_F!BF97</f>
        <v>2507</v>
      </c>
      <c r="AM92" s="2">
        <f>[2]D_F!BG97</f>
        <v>2393</v>
      </c>
      <c r="AN92" s="2">
        <f>[2]D_F!BH97</f>
        <v>2509</v>
      </c>
      <c r="AO92" s="2">
        <f>[2]D_F!BI97</f>
        <v>2399</v>
      </c>
      <c r="AP92" s="2">
        <f>[2]D_F!BJ97</f>
        <v>2884</v>
      </c>
      <c r="AQ92" s="2">
        <f>[2]D_F!BK97</f>
        <v>2854</v>
      </c>
      <c r="AR92" s="2">
        <f>[2]D_F!BL97</f>
        <v>3105</v>
      </c>
      <c r="AS92" s="2">
        <f>[2]D_F!BM97</f>
        <v>3119</v>
      </c>
      <c r="AT92" s="2">
        <f>[2]D_F!BN97</f>
        <v>3091</v>
      </c>
      <c r="AU92" s="2">
        <f>[2]D_F!BO97</f>
        <v>3100</v>
      </c>
      <c r="AV92" s="2">
        <f>[2]D_F!BP97</f>
        <v>3235</v>
      </c>
      <c r="AW92" s="2">
        <f>[2]D_F!BQ97</f>
        <v>3101</v>
      </c>
      <c r="AX92" s="2">
        <f>[2]D_F!BR97</f>
        <v>3264</v>
      </c>
      <c r="AY92" s="2">
        <f>[2]D_F!BS97</f>
        <v>3264</v>
      </c>
    </row>
  </sheetData>
  <pageMargins left="0.7" right="0.7" top="0.75" bottom="0.75" header="0.3" footer="0.3"/>
  <pageSetup paperSize="9" orientation="portrait" r:id="rId1"/>
  <headerFooter>
    <oddFooter>&amp;C_x000D_&amp;1#&amp;"Calibri"&amp;10&amp;K000000 Confidential - External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Y92"/>
  <sheetViews>
    <sheetView showGridLines="0" workbookViewId="0"/>
  </sheetViews>
  <sheetFormatPr defaultRowHeight="14.45"/>
  <cols>
    <col min="2" max="50" width="13.7109375" customWidth="1"/>
    <col min="51" max="51" width="12.7109375" customWidth="1"/>
  </cols>
  <sheetData>
    <row r="1" spans="1:51">
      <c r="A1" s="1"/>
      <c r="B1" s="1">
        <v>1970</v>
      </c>
      <c r="C1" s="1">
        <v>1971</v>
      </c>
      <c r="D1" s="1">
        <v>1972</v>
      </c>
      <c r="E1" s="1">
        <v>1973</v>
      </c>
      <c r="F1" s="1">
        <v>1974</v>
      </c>
      <c r="G1" s="1">
        <v>1975</v>
      </c>
      <c r="H1" s="1">
        <v>1976</v>
      </c>
      <c r="I1" s="1">
        <v>1977</v>
      </c>
      <c r="J1" s="1">
        <v>1978</v>
      </c>
      <c r="K1" s="1">
        <v>1979</v>
      </c>
      <c r="L1" s="1">
        <v>1980</v>
      </c>
      <c r="M1" s="1">
        <v>1981</v>
      </c>
      <c r="N1" s="1">
        <v>1982</v>
      </c>
      <c r="O1" s="1">
        <v>1983</v>
      </c>
      <c r="P1" s="1">
        <v>1984</v>
      </c>
      <c r="Q1" s="1">
        <v>1985</v>
      </c>
      <c r="R1" s="1">
        <v>1986</v>
      </c>
      <c r="S1" s="1">
        <v>1987</v>
      </c>
      <c r="T1" s="1">
        <v>1988</v>
      </c>
      <c r="U1" s="1">
        <v>1989</v>
      </c>
      <c r="V1" s="1">
        <v>1990</v>
      </c>
      <c r="W1" s="1">
        <v>1991</v>
      </c>
      <c r="X1" s="1">
        <v>1992</v>
      </c>
      <c r="Y1" s="1">
        <v>1993</v>
      </c>
      <c r="Z1" s="1">
        <v>1994</v>
      </c>
      <c r="AA1" s="1">
        <v>1995</v>
      </c>
      <c r="AB1" s="1">
        <v>1996</v>
      </c>
      <c r="AC1" s="1">
        <v>1997</v>
      </c>
      <c r="AD1" s="1">
        <v>1998</v>
      </c>
      <c r="AE1" s="1">
        <v>1999</v>
      </c>
      <c r="AF1" s="1">
        <v>2000</v>
      </c>
      <c r="AG1" s="1">
        <v>2001</v>
      </c>
      <c r="AH1" s="1">
        <v>2002</v>
      </c>
      <c r="AI1" s="1">
        <v>2003</v>
      </c>
      <c r="AJ1" s="1">
        <v>2004</v>
      </c>
      <c r="AK1" s="1">
        <v>2005</v>
      </c>
      <c r="AL1" s="1">
        <v>2006</v>
      </c>
      <c r="AM1" s="1">
        <v>2007</v>
      </c>
      <c r="AN1" s="1">
        <v>2008</v>
      </c>
      <c r="AO1" s="1">
        <v>2009</v>
      </c>
      <c r="AP1" s="1">
        <v>2010</v>
      </c>
      <c r="AQ1" s="1">
        <v>2011</v>
      </c>
      <c r="AR1" s="1">
        <v>2012</v>
      </c>
      <c r="AS1" s="1">
        <v>2013</v>
      </c>
      <c r="AT1" s="1">
        <v>2014</v>
      </c>
      <c r="AU1" s="1">
        <v>2015</v>
      </c>
      <c r="AV1" s="1">
        <v>2016</v>
      </c>
      <c r="AW1" s="1">
        <v>2017</v>
      </c>
      <c r="AX1" s="1">
        <v>2018</v>
      </c>
      <c r="AY1" s="1">
        <v>2019</v>
      </c>
    </row>
    <row r="2" spans="1:51">
      <c r="A2" s="1">
        <v>0</v>
      </c>
      <c r="B2" s="2">
        <f>[1]E_M!V7</f>
        <v>1801104.7800000003</v>
      </c>
      <c r="C2" s="2">
        <f>[1]E_M!W7</f>
        <v>1787682.1300000001</v>
      </c>
      <c r="D2" s="2">
        <f>[1]E_M!X7</f>
        <v>1731479.66</v>
      </c>
      <c r="E2" s="2">
        <f>[1]E_M!Y7</f>
        <v>1644787.04</v>
      </c>
      <c r="F2" s="2">
        <f>[1]E_M!Z7</f>
        <v>1556136.03</v>
      </c>
      <c r="G2" s="2">
        <f>[1]E_M!AA7</f>
        <v>1496351.22</v>
      </c>
      <c r="H2" s="2">
        <f>[1]E_M!AB7</f>
        <v>1430774.19</v>
      </c>
      <c r="I2" s="2">
        <f>[1]E_M!AC7</f>
        <v>1411370.33</v>
      </c>
      <c r="J2" s="2">
        <f>[1]E_M!AD7</f>
        <v>1416548.86</v>
      </c>
      <c r="K2" s="2">
        <f>[1]E_M!AE7</f>
        <v>1438256.1300000001</v>
      </c>
      <c r="L2" s="2">
        <f>[1]E_M!AF7</f>
        <v>1483467.74</v>
      </c>
      <c r="M2" s="2">
        <f>[1]E_M!AG7</f>
        <v>1510586.81</v>
      </c>
      <c r="N2" s="2">
        <f>[1]E_M!AH7</f>
        <v>1499162.1599999997</v>
      </c>
      <c r="O2" s="2">
        <f>[1]E_M!AI7</f>
        <v>1470212.85</v>
      </c>
      <c r="P2" s="2">
        <f>[1]E_M!AJ7</f>
        <v>1443814.5699999998</v>
      </c>
      <c r="Q2" s="2">
        <f>[1]E_M!AK7</f>
        <v>1467509.04</v>
      </c>
      <c r="R2" s="2">
        <f>[1]E_M!AL7</f>
        <v>1487691.6500000001</v>
      </c>
      <c r="S2" s="2">
        <f>[1]E_M!AM7</f>
        <v>1513912.99</v>
      </c>
      <c r="T2" s="2">
        <f>[1]E_M!AN7</f>
        <v>1540608.41</v>
      </c>
      <c r="U2" s="2">
        <f>[1]E_M!AO7</f>
        <v>1555260.6099999999</v>
      </c>
      <c r="V2" s="2">
        <f>[1]E_M!AP7</f>
        <v>1678784.4300000002</v>
      </c>
      <c r="W2" s="2">
        <f>[1]E_M!AQ7</f>
        <v>1686708.5799999998</v>
      </c>
      <c r="X2" s="2">
        <f>[1]E_M!AR7</f>
        <v>1651807.6099999999</v>
      </c>
      <c r="Y2" s="2">
        <f>[1]E_M!AS7</f>
        <v>1613062.9899999998</v>
      </c>
      <c r="Z2" s="2">
        <f>[1]E_M!AT7</f>
        <v>1581978.4</v>
      </c>
      <c r="AA2" s="2">
        <f>[1]E_M!AU7</f>
        <v>1560909.24</v>
      </c>
      <c r="AB2" s="2">
        <f>[1]E_M!AV7</f>
        <v>1560000.18</v>
      </c>
      <c r="AC2" s="2">
        <f>[1]E_M!AW7</f>
        <v>1583695.67</v>
      </c>
      <c r="AD2" s="2">
        <f>[1]E_M!AX7</f>
        <v>1554320.1400000001</v>
      </c>
      <c r="AE2" s="2">
        <f>[1]E_M!AY7</f>
        <v>1544415.45</v>
      </c>
      <c r="AF2" s="2">
        <f>[1]E_M!AZ7</f>
        <v>1541840.2800000003</v>
      </c>
      <c r="AG2" s="2">
        <f>[1]E_M!BA7</f>
        <v>1528697.3</v>
      </c>
      <c r="AH2" s="2">
        <f>[1]E_M!BB7</f>
        <v>1503413.1099999999</v>
      </c>
      <c r="AI2" s="2">
        <f>[1]E_M!BC7</f>
        <v>1509248.69</v>
      </c>
      <c r="AJ2" s="2">
        <f>[1]E_M!BD7</f>
        <v>1515579.25</v>
      </c>
      <c r="AK2" s="2">
        <f>[1]E_M!BE7</f>
        <v>1526333.5499999998</v>
      </c>
      <c r="AL2" s="2">
        <f>[1]E_M!BF7</f>
        <v>1530023.67</v>
      </c>
      <c r="AM2" s="2">
        <f>[1]E_M!BG7</f>
        <v>1549231.23</v>
      </c>
      <c r="AN2" s="2">
        <f>[1]E_M!BH7</f>
        <v>1574474.67</v>
      </c>
      <c r="AO2" s="2">
        <f>[1]E_M!BI7</f>
        <v>1571081.4</v>
      </c>
      <c r="AP2" s="2">
        <f>[1]E_M!BJ7</f>
        <v>1580093.7800000003</v>
      </c>
      <c r="AQ2" s="2">
        <f>[1]E_M!BK7</f>
        <v>1584564.4300000002</v>
      </c>
      <c r="AR2" s="2">
        <f>[1]E_M!BL7</f>
        <v>1570806.89</v>
      </c>
      <c r="AS2" s="2">
        <f>[1]E_M!BM7</f>
        <v>1563281.82</v>
      </c>
      <c r="AT2" s="2">
        <f>[1]E_M!BN7</f>
        <v>1561066.39</v>
      </c>
      <c r="AU2" s="2">
        <f>[1]E_M!BO7</f>
        <v>1565435.4300000002</v>
      </c>
      <c r="AV2" s="2">
        <f>[1]E_M!BP7</f>
        <v>1579994.28</v>
      </c>
      <c r="AW2" s="2">
        <f>[1]E_M!BQ7</f>
        <v>1574274.45</v>
      </c>
      <c r="AX2" s="2">
        <f>[1]E_M!BR7</f>
        <v>1551110.07</v>
      </c>
      <c r="AY2" s="2">
        <f>[1]E_M!BS7</f>
        <v>1527902.78</v>
      </c>
    </row>
    <row r="3" spans="1:51">
      <c r="A3" s="1">
        <f>1+A2</f>
        <v>1</v>
      </c>
      <c r="B3" s="2">
        <f>[1]E_M!V8</f>
        <v>1859814.5799999998</v>
      </c>
      <c r="C3" s="2">
        <f>[1]E_M!W8</f>
        <v>1790472.54</v>
      </c>
      <c r="D3" s="2">
        <f>[1]E_M!X8</f>
        <v>1778727.8900000001</v>
      </c>
      <c r="E3" s="2">
        <f>[1]E_M!Y8</f>
        <v>1721173.4899999998</v>
      </c>
      <c r="F3" s="2">
        <f>[1]E_M!Z8</f>
        <v>1632721.18</v>
      </c>
      <c r="G3" s="2">
        <f>[1]E_M!AA8</f>
        <v>1540735.62</v>
      </c>
      <c r="H3" s="2">
        <f>[1]E_M!AB8</f>
        <v>1481089.58</v>
      </c>
      <c r="I3" s="2">
        <f>[1]E_M!AC8</f>
        <v>1419737.6300000001</v>
      </c>
      <c r="J3" s="2">
        <f>[1]E_M!AD8</f>
        <v>1402372.3400000003</v>
      </c>
      <c r="K3" s="2">
        <f>[1]E_M!AE8</f>
        <v>1409296.3900000001</v>
      </c>
      <c r="L3" s="2">
        <f>[1]E_M!AF8</f>
        <v>1432729.0500000003</v>
      </c>
      <c r="M3" s="2">
        <f>[1]E_M!AG8</f>
        <v>1477099.8699999999</v>
      </c>
      <c r="N3" s="2">
        <f>[1]E_M!AH8</f>
        <v>1502192.82</v>
      </c>
      <c r="O3" s="2">
        <f>[1]E_M!AI8</f>
        <v>1490435.02</v>
      </c>
      <c r="P3" s="2">
        <f>[1]E_M!AJ8</f>
        <v>1462097.1</v>
      </c>
      <c r="Q3" s="2">
        <f>[1]E_M!AK8</f>
        <v>1437643.54</v>
      </c>
      <c r="R3" s="2">
        <f>[1]E_M!AL8</f>
        <v>1463741.6</v>
      </c>
      <c r="S3" s="2">
        <f>[1]E_M!AM8</f>
        <v>1483335.9700000002</v>
      </c>
      <c r="T3" s="2">
        <f>[1]E_M!AN8</f>
        <v>1510639.3900000001</v>
      </c>
      <c r="U3" s="2">
        <f>[1]E_M!AO8</f>
        <v>1542654.33</v>
      </c>
      <c r="V3" s="2">
        <f>[1]E_M!AP8</f>
        <v>1663154.72</v>
      </c>
      <c r="W3" s="2">
        <f>[1]E_M!AQ8</f>
        <v>1679425.1700000004</v>
      </c>
      <c r="X3" s="2">
        <f>[1]E_M!AR8</f>
        <v>1686917.88</v>
      </c>
      <c r="Y3" s="2">
        <f>[1]E_M!AS8</f>
        <v>1651426.1099999999</v>
      </c>
      <c r="Z3" s="2">
        <f>[1]E_M!AT8</f>
        <v>1610702.1099999999</v>
      </c>
      <c r="AA3" s="2">
        <f>[1]E_M!AU8</f>
        <v>1580086.9500000002</v>
      </c>
      <c r="AB3" s="2">
        <f>[1]E_M!AV8</f>
        <v>1559869.06</v>
      </c>
      <c r="AC3" s="2">
        <f>[1]E_M!AW8</f>
        <v>1557826.7500000002</v>
      </c>
      <c r="AD3" s="2">
        <f>[1]E_M!AX8</f>
        <v>1580888.78</v>
      </c>
      <c r="AE3" s="2">
        <f>[1]E_M!AY8</f>
        <v>1554988.91</v>
      </c>
      <c r="AF3" s="2">
        <f>[1]E_M!AZ8</f>
        <v>1547094.11</v>
      </c>
      <c r="AG3" s="2">
        <f>[1]E_M!BA8</f>
        <v>1543840.5700000005</v>
      </c>
      <c r="AH3" s="2">
        <f>[1]E_M!BB8</f>
        <v>1533123.46</v>
      </c>
      <c r="AI3" s="2">
        <f>[1]E_M!BC8</f>
        <v>1508753.7500000002</v>
      </c>
      <c r="AJ3" s="2">
        <f>[1]E_M!BD8</f>
        <v>1513092.15</v>
      </c>
      <c r="AK3" s="2">
        <f>[1]E_M!BE8</f>
        <v>1518637.75</v>
      </c>
      <c r="AL3" s="2">
        <f>[1]E_M!BF8</f>
        <v>1530311.74</v>
      </c>
      <c r="AM3" s="2">
        <f>[1]E_M!BG8</f>
        <v>1535760.88</v>
      </c>
      <c r="AN3" s="2">
        <f>[1]E_M!BH8</f>
        <v>1555067.9100000001</v>
      </c>
      <c r="AO3" s="2">
        <f>[1]E_M!BI8</f>
        <v>1579349.15</v>
      </c>
      <c r="AP3" s="2">
        <f>[1]E_M!BJ8</f>
        <v>1575800.61</v>
      </c>
      <c r="AQ3" s="2">
        <f>[1]E_M!BK8</f>
        <v>1586524.9</v>
      </c>
      <c r="AR3" s="2">
        <f>[1]E_M!BL8</f>
        <v>1594182.22</v>
      </c>
      <c r="AS3" s="2">
        <f>[1]E_M!BM8</f>
        <v>1582753.43</v>
      </c>
      <c r="AT3" s="2">
        <f>[1]E_M!BN8</f>
        <v>1576099.0899999999</v>
      </c>
      <c r="AU3" s="2">
        <f>[1]E_M!BO8</f>
        <v>1578379.1600000001</v>
      </c>
      <c r="AV3" s="2">
        <f>[1]E_M!BP8</f>
        <v>1585330.71</v>
      </c>
      <c r="AW3" s="2">
        <f>[1]E_M!BQ8</f>
        <v>1594993.3199999998</v>
      </c>
      <c r="AX3" s="2">
        <f>[1]E_M!BR8</f>
        <v>1585257.31</v>
      </c>
      <c r="AY3" s="2">
        <f>[1]E_M!BS8</f>
        <v>1562369.9299999997</v>
      </c>
    </row>
    <row r="4" spans="1:51">
      <c r="A4" s="1">
        <f t="shared" ref="A4:A67" si="0">1+A3</f>
        <v>2</v>
      </c>
      <c r="B4" s="2">
        <f>[1]E_M!V9</f>
        <v>1903630.1700000004</v>
      </c>
      <c r="C4" s="2">
        <f>[1]E_M!W9</f>
        <v>1861829.46</v>
      </c>
      <c r="D4" s="2">
        <f>[1]E_M!X9</f>
        <v>1793611.9300000002</v>
      </c>
      <c r="E4" s="2">
        <f>[1]E_M!Y9</f>
        <v>1779198.57</v>
      </c>
      <c r="F4" s="2">
        <f>[1]E_M!Z9</f>
        <v>1719838.48</v>
      </c>
      <c r="G4" s="2">
        <f>[1]E_M!AA9</f>
        <v>1630319.87</v>
      </c>
      <c r="H4" s="2">
        <f>[1]E_M!AB9</f>
        <v>1539568.11</v>
      </c>
      <c r="I4" s="2">
        <f>[1]E_M!AC9</f>
        <v>1482327.97</v>
      </c>
      <c r="J4" s="2">
        <f>[1]E_M!AD9</f>
        <v>1422448.16</v>
      </c>
      <c r="K4" s="2">
        <f>[1]E_M!AE9</f>
        <v>1406806.42</v>
      </c>
      <c r="L4" s="2">
        <f>[1]E_M!AF9</f>
        <v>1414847.34</v>
      </c>
      <c r="M4" s="2">
        <f>[1]E_M!AG9</f>
        <v>1437511.7800000003</v>
      </c>
      <c r="N4" s="2">
        <f>[1]E_M!AH9</f>
        <v>1480081.05</v>
      </c>
      <c r="O4" s="2">
        <f>[1]E_M!AI9</f>
        <v>1503955.6099999999</v>
      </c>
      <c r="P4" s="2">
        <f>[1]E_M!AJ9</f>
        <v>1491794.7800000003</v>
      </c>
      <c r="Q4" s="2">
        <f>[1]E_M!AK9</f>
        <v>1464571.13</v>
      </c>
      <c r="R4" s="2">
        <f>[1]E_M!AL9</f>
        <v>1442451.7499999998</v>
      </c>
      <c r="S4" s="2">
        <f>[1]E_M!AM9</f>
        <v>1468746.6500000001</v>
      </c>
      <c r="T4" s="2">
        <f>[1]E_M!AN9</f>
        <v>1489760.9500000002</v>
      </c>
      <c r="U4" s="2">
        <f>[1]E_M!AO9</f>
        <v>1521581.8599999999</v>
      </c>
      <c r="V4" s="2">
        <f>[1]E_M!AP9</f>
        <v>1664304.0900000003</v>
      </c>
      <c r="W4" s="2">
        <f>[1]E_M!AQ9</f>
        <v>1672701.2799999998</v>
      </c>
      <c r="X4" s="2">
        <f>[1]E_M!AR9</f>
        <v>1689075.1600000001</v>
      </c>
      <c r="Y4" s="2">
        <f>[1]E_M!AS9</f>
        <v>1695212.0999999996</v>
      </c>
      <c r="Z4" s="2">
        <f>[1]E_M!AT9</f>
        <v>1656941.7299999997</v>
      </c>
      <c r="AA4" s="2">
        <f>[1]E_M!AU9</f>
        <v>1615074.6500000001</v>
      </c>
      <c r="AB4" s="2">
        <f>[1]E_M!AV9</f>
        <v>1584486.7999999998</v>
      </c>
      <c r="AC4" s="2">
        <f>[1]E_M!AW9</f>
        <v>1563557.14</v>
      </c>
      <c r="AD4" s="2">
        <f>[1]E_M!AX9</f>
        <v>1560791.54</v>
      </c>
      <c r="AE4" s="2">
        <f>[1]E_M!AY9</f>
        <v>1584715.69</v>
      </c>
      <c r="AF4" s="2">
        <f>[1]E_M!AZ9</f>
        <v>1558888.8400000003</v>
      </c>
      <c r="AG4" s="2">
        <f>[1]E_M!BA9</f>
        <v>1550736.8399999999</v>
      </c>
      <c r="AH4" s="2">
        <f>[1]E_M!BB9</f>
        <v>1549303.1599999997</v>
      </c>
      <c r="AI4" s="2">
        <f>[1]E_M!BC9</f>
        <v>1538675.6300000001</v>
      </c>
      <c r="AJ4" s="2">
        <f>[1]E_M!BD9</f>
        <v>1512976.76</v>
      </c>
      <c r="AK4" s="2">
        <f>[1]E_M!BE9</f>
        <v>1515958.4200000002</v>
      </c>
      <c r="AL4" s="2">
        <f>[1]E_M!BF9</f>
        <v>1521355.7200000002</v>
      </c>
      <c r="AM4" s="2">
        <f>[1]E_M!BG9</f>
        <v>1534844.91</v>
      </c>
      <c r="AN4" s="2">
        <f>[1]E_M!BH9</f>
        <v>1541220.09</v>
      </c>
      <c r="AO4" s="2">
        <f>[1]E_M!BI9</f>
        <v>1560480.77</v>
      </c>
      <c r="AP4" s="2">
        <f>[1]E_M!BJ9</f>
        <v>1585058.7899999998</v>
      </c>
      <c r="AQ4" s="2">
        <f>[1]E_M!BK9</f>
        <v>1582033.3800000001</v>
      </c>
      <c r="AR4" s="2">
        <f>[1]E_M!BL9</f>
        <v>1592990.8199999998</v>
      </c>
      <c r="AS4" s="2">
        <f>[1]E_M!BM9</f>
        <v>1601516.17</v>
      </c>
      <c r="AT4" s="2">
        <f>[1]E_M!BN9</f>
        <v>1591639.6699999997</v>
      </c>
      <c r="AU4" s="2">
        <f>[1]E_M!BO9</f>
        <v>1589434.2899999998</v>
      </c>
      <c r="AV4" s="2">
        <f>[1]E_M!BP9</f>
        <v>1593547.8299999998</v>
      </c>
      <c r="AW4" s="2">
        <f>[1]E_M!BQ9</f>
        <v>1596737.7599999998</v>
      </c>
      <c r="AX4" s="2">
        <f>[1]E_M!BR9</f>
        <v>1602549.76</v>
      </c>
      <c r="AY4" s="2">
        <f>[1]E_M!BS9</f>
        <v>1591528.75</v>
      </c>
    </row>
    <row r="5" spans="1:51">
      <c r="A5" s="1">
        <f t="shared" si="0"/>
        <v>3</v>
      </c>
      <c r="B5" s="2">
        <f>[1]E_M!V10</f>
        <v>1948665.5800000003</v>
      </c>
      <c r="C5" s="2">
        <f>[1]E_M!W10</f>
        <v>1907010.3399999999</v>
      </c>
      <c r="D5" s="2">
        <f>[1]E_M!X10</f>
        <v>1867789.4500000004</v>
      </c>
      <c r="E5" s="2">
        <f>[1]E_M!Y10</f>
        <v>1796828.04</v>
      </c>
      <c r="F5" s="2">
        <f>[1]E_M!Z10</f>
        <v>1781177.2599999998</v>
      </c>
      <c r="G5" s="2">
        <f>[1]E_M!AA10</f>
        <v>1720490.3399999999</v>
      </c>
      <c r="H5" s="2">
        <f>[1]E_M!AB10</f>
        <v>1630846.0500000003</v>
      </c>
      <c r="I5" s="2">
        <f>[1]E_M!AC10</f>
        <v>1540852.3699999999</v>
      </c>
      <c r="J5" s="2">
        <f>[1]E_M!AD10</f>
        <v>1484874.96</v>
      </c>
      <c r="K5" s="2">
        <f>[1]E_M!AE10</f>
        <v>1426306.97</v>
      </c>
      <c r="L5" s="2">
        <f>[1]E_M!AF10</f>
        <v>1411216.55</v>
      </c>
      <c r="M5" s="2">
        <f>[1]E_M!AG10</f>
        <v>1418501.21</v>
      </c>
      <c r="N5" s="2">
        <f>[1]E_M!AH10</f>
        <v>1438267.8599999999</v>
      </c>
      <c r="O5" s="2">
        <f>[1]E_M!AI10</f>
        <v>1479082.04</v>
      </c>
      <c r="P5" s="2">
        <f>[1]E_M!AJ10</f>
        <v>1503123.86</v>
      </c>
      <c r="Q5" s="2">
        <f>[1]E_M!AK10</f>
        <v>1492378.7499999998</v>
      </c>
      <c r="R5" s="2">
        <f>[1]E_M!AL10</f>
        <v>1467336.6400000001</v>
      </c>
      <c r="S5" s="2">
        <f>[1]E_M!AM10</f>
        <v>1444966.0300000003</v>
      </c>
      <c r="T5" s="2">
        <f>[1]E_M!AN10</f>
        <v>1473082.8800000001</v>
      </c>
      <c r="U5" s="2">
        <f>[1]E_M!AO10</f>
        <v>1499281.98</v>
      </c>
      <c r="V5" s="2">
        <f>[1]E_M!AP10</f>
        <v>1643570.4499999997</v>
      </c>
      <c r="W5" s="2">
        <f>[1]E_M!AQ10</f>
        <v>1673504.74</v>
      </c>
      <c r="X5" s="2">
        <f>[1]E_M!AR10</f>
        <v>1681347.1300000004</v>
      </c>
      <c r="Y5" s="2">
        <f>[1]E_M!AS10</f>
        <v>1696055.74</v>
      </c>
      <c r="Z5" s="2">
        <f>[1]E_M!AT10</f>
        <v>1699817.19</v>
      </c>
      <c r="AA5" s="2">
        <f>[1]E_M!AU10</f>
        <v>1660248.9899999998</v>
      </c>
      <c r="AB5" s="2">
        <f>[1]E_M!AV10</f>
        <v>1617546.0399999998</v>
      </c>
      <c r="AC5" s="2">
        <f>[1]E_M!AW10</f>
        <v>1585824.9</v>
      </c>
      <c r="AD5" s="2">
        <f>[1]E_M!AX10</f>
        <v>1564474.7000000002</v>
      </c>
      <c r="AE5" s="2">
        <f>[1]E_M!AY10</f>
        <v>1563994.3399999999</v>
      </c>
      <c r="AF5" s="2">
        <f>[1]E_M!AZ10</f>
        <v>1589467.3499999999</v>
      </c>
      <c r="AG5" s="2">
        <f>[1]E_M!BA10</f>
        <v>1563155.2300000002</v>
      </c>
      <c r="AH5" s="2">
        <f>[1]E_M!BB10</f>
        <v>1556344.0099999998</v>
      </c>
      <c r="AI5" s="2">
        <f>[1]E_M!BC10</f>
        <v>1555127.29</v>
      </c>
      <c r="AJ5" s="2">
        <f>[1]E_M!BD10</f>
        <v>1544268.6700000002</v>
      </c>
      <c r="AK5" s="2">
        <f>[1]E_M!BE10</f>
        <v>1517919.5200000003</v>
      </c>
      <c r="AL5" s="2">
        <f>[1]E_M!BF10</f>
        <v>1520249.18</v>
      </c>
      <c r="AM5" s="2">
        <f>[1]E_M!BG10</f>
        <v>1525607.13</v>
      </c>
      <c r="AN5" s="2">
        <f>[1]E_M!BH10</f>
        <v>1539721.95</v>
      </c>
      <c r="AO5" s="2">
        <f>[1]E_M!BI10</f>
        <v>1546944.21</v>
      </c>
      <c r="AP5" s="2">
        <f>[1]E_M!BJ10</f>
        <v>1566763.1199999996</v>
      </c>
      <c r="AQ5" s="2">
        <f>[1]E_M!BK10</f>
        <v>1592385.95</v>
      </c>
      <c r="AR5" s="2">
        <f>[1]E_M!BL10</f>
        <v>1590211.1600000001</v>
      </c>
      <c r="AS5" s="2">
        <f>[1]E_M!BM10</f>
        <v>1601816.08</v>
      </c>
      <c r="AT5" s="2">
        <f>[1]E_M!BN10</f>
        <v>1611167.9900000002</v>
      </c>
      <c r="AU5" s="2">
        <f>[1]E_M!BO10</f>
        <v>1606182.9799999997</v>
      </c>
      <c r="AV5" s="2">
        <f>[1]E_M!BP10</f>
        <v>1604397.5899999999</v>
      </c>
      <c r="AW5" s="2">
        <f>[1]E_M!BQ10</f>
        <v>1603935.5699999998</v>
      </c>
      <c r="AX5" s="2">
        <f>[1]E_M!BR10</f>
        <v>1604561.37</v>
      </c>
      <c r="AY5" s="2">
        <f>[1]E_M!BS10</f>
        <v>1609481.4999999998</v>
      </c>
    </row>
    <row r="6" spans="1:51">
      <c r="A6" s="1">
        <f t="shared" si="0"/>
        <v>4</v>
      </c>
      <c r="B6" s="2">
        <f>[1]E_M!V11</f>
        <v>1973108.8900000001</v>
      </c>
      <c r="C6" s="2">
        <f>[1]E_M!W11</f>
        <v>1949953.92</v>
      </c>
      <c r="D6" s="2">
        <f>[1]E_M!X11</f>
        <v>1911543.91</v>
      </c>
      <c r="E6" s="2">
        <f>[1]E_M!Y11</f>
        <v>1871459.7699999998</v>
      </c>
      <c r="F6" s="2">
        <f>[1]E_M!Z11</f>
        <v>1800585.72</v>
      </c>
      <c r="G6" s="2">
        <f>[1]E_M!AA11</f>
        <v>1783302.1</v>
      </c>
      <c r="H6" s="2">
        <f>[1]E_M!AB11</f>
        <v>1721356.4700000002</v>
      </c>
      <c r="I6" s="2">
        <f>[1]E_M!AC11</f>
        <v>1632645.6700000002</v>
      </c>
      <c r="J6" s="2">
        <f>[1]E_M!AD11</f>
        <v>1543790.0999999999</v>
      </c>
      <c r="K6" s="2">
        <f>[1]E_M!AE11</f>
        <v>1488931.45</v>
      </c>
      <c r="L6" s="2">
        <f>[1]E_M!AF11</f>
        <v>1430965.06</v>
      </c>
      <c r="M6" s="2">
        <f>[1]E_M!AG11</f>
        <v>1415151.7600000002</v>
      </c>
      <c r="N6" s="2">
        <f>[1]E_M!AH11</f>
        <v>1420429.39</v>
      </c>
      <c r="O6" s="2">
        <f>[1]E_M!AI11</f>
        <v>1439256.2400000002</v>
      </c>
      <c r="P6" s="2">
        <f>[1]E_M!AJ11</f>
        <v>1480243.58</v>
      </c>
      <c r="Q6" s="2">
        <f>[1]E_M!AK11</f>
        <v>1506031.38</v>
      </c>
      <c r="R6" s="2">
        <f>[1]E_M!AL11</f>
        <v>1497409.54</v>
      </c>
      <c r="S6" s="2">
        <f>[1]E_M!AM11</f>
        <v>1471165.99</v>
      </c>
      <c r="T6" s="2">
        <f>[1]E_M!AN11</f>
        <v>1449969.55</v>
      </c>
      <c r="U6" s="2">
        <f>[1]E_M!AO11</f>
        <v>1483344.3199999998</v>
      </c>
      <c r="V6" s="2">
        <f>[1]E_M!AP11</f>
        <v>1622262.3599999999</v>
      </c>
      <c r="W6" s="2">
        <f>[1]E_M!AQ11</f>
        <v>1653358.74</v>
      </c>
      <c r="X6" s="2">
        <f>[1]E_M!AR11</f>
        <v>1682414.75</v>
      </c>
      <c r="Y6" s="2">
        <f>[1]E_M!AS11</f>
        <v>1689026.7200000002</v>
      </c>
      <c r="Z6" s="2">
        <f>[1]E_M!AT11</f>
        <v>1702148.77</v>
      </c>
      <c r="AA6" s="2">
        <f>[1]E_M!AU11</f>
        <v>1705112.69</v>
      </c>
      <c r="AB6" s="2">
        <f>[1]E_M!AV11</f>
        <v>1664473.91</v>
      </c>
      <c r="AC6" s="2">
        <f>[1]E_M!AW11</f>
        <v>1619839.01</v>
      </c>
      <c r="AD6" s="2">
        <f>[1]E_M!AX11</f>
        <v>1587453.1899999997</v>
      </c>
      <c r="AE6" s="2">
        <f>[1]E_M!AY11</f>
        <v>1568077.83</v>
      </c>
      <c r="AF6" s="2">
        <f>[1]E_M!AZ11</f>
        <v>1568302.74</v>
      </c>
      <c r="AG6" s="2">
        <f>[1]E_M!BA11</f>
        <v>1593301.3</v>
      </c>
      <c r="AH6" s="2">
        <f>[1]E_M!BB11</f>
        <v>1568727.87</v>
      </c>
      <c r="AI6" s="2">
        <f>[1]E_M!BC11</f>
        <v>1563467.4</v>
      </c>
      <c r="AJ6" s="2">
        <f>[1]E_M!BD11</f>
        <v>1562691.09</v>
      </c>
      <c r="AK6" s="2">
        <f>[1]E_M!BE11</f>
        <v>1551286.2399999998</v>
      </c>
      <c r="AL6" s="2">
        <f>[1]E_M!BF11</f>
        <v>1524101</v>
      </c>
      <c r="AM6" s="2">
        <f>[1]E_M!BG11</f>
        <v>1525781.79</v>
      </c>
      <c r="AN6" s="2">
        <f>[1]E_M!BH11</f>
        <v>1530636.02</v>
      </c>
      <c r="AO6" s="2">
        <f>[1]E_M!BI11</f>
        <v>1545345.5299999998</v>
      </c>
      <c r="AP6" s="2">
        <f>[1]E_M!BJ11</f>
        <v>1554117.77</v>
      </c>
      <c r="AQ6" s="2">
        <f>[1]E_M!BK11</f>
        <v>1574871.37</v>
      </c>
      <c r="AR6" s="2">
        <f>[1]E_M!BL11</f>
        <v>1600996.1099999999</v>
      </c>
      <c r="AS6" s="2">
        <f>[1]E_M!BM11</f>
        <v>1599652.2</v>
      </c>
      <c r="AT6" s="2">
        <f>[1]E_M!BN11</f>
        <v>1612030.5599999998</v>
      </c>
      <c r="AU6" s="2">
        <f>[1]E_M!BO11</f>
        <v>1625087.0100000002</v>
      </c>
      <c r="AV6" s="2">
        <f>[1]E_M!BP11</f>
        <v>1620746.76</v>
      </c>
      <c r="AW6" s="2">
        <f>[1]E_M!BQ11</f>
        <v>1615255.44</v>
      </c>
      <c r="AX6" s="2">
        <f>[1]E_M!BR11</f>
        <v>1612893.8</v>
      </c>
      <c r="AY6" s="2">
        <f>[1]E_M!BS11</f>
        <v>1613312.25</v>
      </c>
    </row>
    <row r="7" spans="1:51">
      <c r="A7" s="1">
        <f t="shared" si="0"/>
        <v>5</v>
      </c>
      <c r="B7" s="2">
        <f>[1]E_M!V12</f>
        <v>1998467.1000000003</v>
      </c>
      <c r="C7" s="2">
        <f>[1]E_M!W12</f>
        <v>1972247.6900000002</v>
      </c>
      <c r="D7" s="2">
        <f>[1]E_M!X12</f>
        <v>1952423.4800000002</v>
      </c>
      <c r="E7" s="2">
        <f>[1]E_M!Y12</f>
        <v>1914221.3399999999</v>
      </c>
      <c r="F7" s="2">
        <f>[1]E_M!Z12</f>
        <v>1874265.7</v>
      </c>
      <c r="G7" s="2">
        <f>[1]E_M!AA12</f>
        <v>1802567.09</v>
      </c>
      <c r="H7" s="2">
        <f>[1]E_M!AB12</f>
        <v>1784204.9699999997</v>
      </c>
      <c r="I7" s="2">
        <f>[1]E_M!AC12</f>
        <v>1722116.45</v>
      </c>
      <c r="J7" s="2">
        <f>[1]E_M!AD12</f>
        <v>1634129.2200000002</v>
      </c>
      <c r="K7" s="2">
        <f>[1]E_M!AE12</f>
        <v>1546489.75</v>
      </c>
      <c r="L7" s="2">
        <f>[1]E_M!AF12</f>
        <v>1492997.21</v>
      </c>
      <c r="M7" s="2">
        <f>[1]E_M!AG12</f>
        <v>1434473.4</v>
      </c>
      <c r="N7" s="2">
        <f>[1]E_M!AH12</f>
        <v>1416584.8800000001</v>
      </c>
      <c r="O7" s="2">
        <f>[1]E_M!AI12</f>
        <v>1421037.0299999998</v>
      </c>
      <c r="P7" s="2">
        <f>[1]E_M!AJ12</f>
        <v>1439929.83</v>
      </c>
      <c r="Q7" s="2">
        <f>[1]E_M!AK12</f>
        <v>1482615.08</v>
      </c>
      <c r="R7" s="2">
        <f>[1]E_M!AL12</f>
        <v>1510725.7200000002</v>
      </c>
      <c r="S7" s="2">
        <f>[1]E_M!AM12</f>
        <v>1500851.72</v>
      </c>
      <c r="T7" s="2">
        <f>[1]E_M!AN12</f>
        <v>1475747.6600000001</v>
      </c>
      <c r="U7" s="2">
        <f>[1]E_M!AO12</f>
        <v>1459901.2399999998</v>
      </c>
      <c r="V7" s="2">
        <f>[1]E_M!AP12</f>
        <v>1607437.7199999997</v>
      </c>
      <c r="W7" s="2">
        <f>[1]E_M!AQ12</f>
        <v>1632111.1999999997</v>
      </c>
      <c r="X7" s="2">
        <f>[1]E_M!AR12</f>
        <v>1662844.4399999997</v>
      </c>
      <c r="Y7" s="2">
        <f>[1]E_M!AS12</f>
        <v>1690857.9</v>
      </c>
      <c r="Z7" s="2">
        <f>[1]E_M!AT12</f>
        <v>1695861.12</v>
      </c>
      <c r="AA7" s="2">
        <f>[1]E_M!AU12</f>
        <v>1708026.7499999998</v>
      </c>
      <c r="AB7" s="2">
        <f>[1]E_M!AV12</f>
        <v>1709614.4100000001</v>
      </c>
      <c r="AC7" s="2">
        <f>[1]E_M!AW12</f>
        <v>1666986.1</v>
      </c>
      <c r="AD7" s="2">
        <f>[1]E_M!AX12</f>
        <v>1621470.6400000001</v>
      </c>
      <c r="AE7" s="2">
        <f>[1]E_M!AY12</f>
        <v>1590485.03</v>
      </c>
      <c r="AF7" s="2">
        <f>[1]E_M!AZ12</f>
        <v>1572113.59</v>
      </c>
      <c r="AG7" s="2">
        <f>[1]E_M!BA12</f>
        <v>1573062.65</v>
      </c>
      <c r="AH7" s="2">
        <f>[1]E_M!BB12</f>
        <v>1599830.2400000002</v>
      </c>
      <c r="AI7" s="2">
        <f>[1]E_M!BC12</f>
        <v>1575002.72</v>
      </c>
      <c r="AJ7" s="2">
        <f>[1]E_M!BD12</f>
        <v>1568573.88</v>
      </c>
      <c r="AK7" s="2">
        <f>[1]E_M!BE12</f>
        <v>1567636.29</v>
      </c>
      <c r="AL7" s="2">
        <f>[1]E_M!BF12</f>
        <v>1555856.4599999997</v>
      </c>
      <c r="AM7" s="2">
        <f>[1]E_M!BG12</f>
        <v>1528638.5499999998</v>
      </c>
      <c r="AN7" s="2">
        <f>[1]E_M!BH12</f>
        <v>1530626.0500000003</v>
      </c>
      <c r="AO7" s="2">
        <f>[1]E_M!BI12</f>
        <v>1535731.9700000002</v>
      </c>
      <c r="AP7" s="2">
        <f>[1]E_M!BJ12</f>
        <v>1551225.6099999999</v>
      </c>
      <c r="AQ7" s="2">
        <f>[1]E_M!BK12</f>
        <v>1560767.63</v>
      </c>
      <c r="AR7" s="2">
        <f>[1]E_M!BL12</f>
        <v>1582610.9299999997</v>
      </c>
      <c r="AS7" s="2">
        <f>[1]E_M!BM12</f>
        <v>1610454.9499999997</v>
      </c>
      <c r="AT7" s="2">
        <f>[1]E_M!BN12</f>
        <v>1611256.0499999998</v>
      </c>
      <c r="AU7" s="2">
        <f>[1]E_M!BO12</f>
        <v>1628245.52</v>
      </c>
      <c r="AV7" s="2">
        <f>[1]E_M!BP12</f>
        <v>1641003.33</v>
      </c>
      <c r="AW7" s="2">
        <f>[1]E_M!BQ12</f>
        <v>1631405.21</v>
      </c>
      <c r="AX7" s="2">
        <f>[1]E_M!BR12</f>
        <v>1623905.3900000001</v>
      </c>
      <c r="AY7" s="2">
        <f>[1]E_M!BS12</f>
        <v>1620621.48</v>
      </c>
    </row>
    <row r="8" spans="1:51">
      <c r="A8" s="1">
        <f t="shared" si="0"/>
        <v>6</v>
      </c>
      <c r="B8" s="2">
        <f>[1]E_M!V13</f>
        <v>1996792.9500000002</v>
      </c>
      <c r="C8" s="2">
        <f>[1]E_M!W13</f>
        <v>1999095.7099999995</v>
      </c>
      <c r="D8" s="2">
        <f>[1]E_M!X13</f>
        <v>1974374.87</v>
      </c>
      <c r="E8" s="2">
        <f>[1]E_M!Y13</f>
        <v>1952720.8200000003</v>
      </c>
      <c r="F8" s="2">
        <f>[1]E_M!Z13</f>
        <v>1914227.15</v>
      </c>
      <c r="G8" s="2">
        <f>[1]E_M!AA13</f>
        <v>1873551.7799999998</v>
      </c>
      <c r="H8" s="2">
        <f>[1]E_M!AB13</f>
        <v>1800770.92</v>
      </c>
      <c r="I8" s="2">
        <f>[1]E_M!AC13</f>
        <v>1781637.8800000001</v>
      </c>
      <c r="J8" s="2">
        <f>[1]E_M!AD13</f>
        <v>1719849.77</v>
      </c>
      <c r="K8" s="2">
        <f>[1]E_M!AE13</f>
        <v>1633443.3</v>
      </c>
      <c r="L8" s="2">
        <f>[1]E_M!AF13</f>
        <v>1547251.8</v>
      </c>
      <c r="M8" s="2">
        <f>[1]E_M!AG13</f>
        <v>1493691.4000000001</v>
      </c>
      <c r="N8" s="2">
        <f>[1]E_M!AH13</f>
        <v>1433654.7300000002</v>
      </c>
      <c r="O8" s="2">
        <f>[1]E_M!AI13</f>
        <v>1414814.9999999998</v>
      </c>
      <c r="P8" s="2">
        <f>[1]E_M!AJ13</f>
        <v>1419020.3099999998</v>
      </c>
      <c r="Q8" s="2">
        <f>[1]E_M!AK13</f>
        <v>1439971.22</v>
      </c>
      <c r="R8" s="2">
        <f>[1]E_M!AL13</f>
        <v>1485433.7000000002</v>
      </c>
      <c r="S8" s="2">
        <f>[1]E_M!AM13</f>
        <v>1513231.6</v>
      </c>
      <c r="T8" s="2">
        <f>[1]E_M!AN13</f>
        <v>1504491.5999999996</v>
      </c>
      <c r="U8" s="2">
        <f>[1]E_M!AO13</f>
        <v>1484547.95</v>
      </c>
      <c r="V8" s="2">
        <f>[1]E_M!AP13</f>
        <v>1582782.64</v>
      </c>
      <c r="W8" s="2">
        <f>[1]E_M!AQ13</f>
        <v>1615264.88</v>
      </c>
      <c r="X8" s="2">
        <f>[1]E_M!AR13</f>
        <v>1639604.3699999999</v>
      </c>
      <c r="Y8" s="2">
        <f>[1]E_M!AS13</f>
        <v>1669690.0000000002</v>
      </c>
      <c r="Z8" s="2">
        <f>[1]E_M!AT13</f>
        <v>1695978.2099999997</v>
      </c>
      <c r="AA8" s="2">
        <f>[1]E_M!AU13</f>
        <v>1700516.8399999999</v>
      </c>
      <c r="AB8" s="2">
        <f>[1]E_M!AV13</f>
        <v>1712249.4900000002</v>
      </c>
      <c r="AC8" s="2">
        <f>[1]E_M!AW13</f>
        <v>1711494.19</v>
      </c>
      <c r="AD8" s="2">
        <f>[1]E_M!AX13</f>
        <v>1667263.13</v>
      </c>
      <c r="AE8" s="2">
        <f>[1]E_M!AY13</f>
        <v>1623375.5700000003</v>
      </c>
      <c r="AF8" s="2">
        <f>[1]E_M!AZ13</f>
        <v>1592829.0600000003</v>
      </c>
      <c r="AG8" s="2">
        <f>[1]E_M!BA13</f>
        <v>1574901.3800000001</v>
      </c>
      <c r="AH8" s="2">
        <f>[1]E_M!BB13</f>
        <v>1578212.1400000001</v>
      </c>
      <c r="AI8" s="2">
        <f>[1]E_M!BC13</f>
        <v>1605527.88</v>
      </c>
      <c r="AJ8" s="2">
        <f>[1]E_M!BD13</f>
        <v>1580053.1100000003</v>
      </c>
      <c r="AK8" s="2">
        <f>[1]E_M!BE13</f>
        <v>1573115.0299999998</v>
      </c>
      <c r="AL8" s="2">
        <f>[1]E_M!BF13</f>
        <v>1572572.17</v>
      </c>
      <c r="AM8" s="2">
        <f>[1]E_M!BG13</f>
        <v>1560954.9800000002</v>
      </c>
      <c r="AN8" s="2">
        <f>[1]E_M!BH13</f>
        <v>1533161.8900000001</v>
      </c>
      <c r="AO8" s="2">
        <f>[1]E_M!BI13</f>
        <v>1534720.5499999998</v>
      </c>
      <c r="AP8" s="2">
        <f>[1]E_M!BJ13</f>
        <v>1539967.2800000003</v>
      </c>
      <c r="AQ8" s="2">
        <f>[1]E_M!BK13</f>
        <v>1556567.11</v>
      </c>
      <c r="AR8" s="2">
        <f>[1]E_M!BL13</f>
        <v>1567120.42</v>
      </c>
      <c r="AS8" s="2">
        <f>[1]E_M!BM13</f>
        <v>1589808.3099999998</v>
      </c>
      <c r="AT8" s="2">
        <f>[1]E_M!BN13</f>
        <v>1619177.2499999998</v>
      </c>
      <c r="AU8" s="2">
        <f>[1]E_M!BO13</f>
        <v>1623780.9500000002</v>
      </c>
      <c r="AV8" s="2">
        <f>[1]E_M!BP13</f>
        <v>1641206.5499999996</v>
      </c>
      <c r="AW8" s="2">
        <f>[1]E_M!BQ13</f>
        <v>1651040.83</v>
      </c>
      <c r="AX8" s="2">
        <f>[1]E_M!BR13</f>
        <v>1639687.8099999998</v>
      </c>
      <c r="AY8" s="2">
        <f>[1]E_M!BS13</f>
        <v>1630820</v>
      </c>
    </row>
    <row r="9" spans="1:51">
      <c r="A9" s="1">
        <f t="shared" si="0"/>
        <v>7</v>
      </c>
      <c r="B9" s="2">
        <f>[1]E_M!V14</f>
        <v>1962667.9</v>
      </c>
      <c r="C9" s="2">
        <f>[1]E_M!W14</f>
        <v>1997686.0999999999</v>
      </c>
      <c r="D9" s="2">
        <f>[1]E_M!X14</f>
        <v>2002563.88</v>
      </c>
      <c r="E9" s="2">
        <f>[1]E_M!Y14</f>
        <v>1975831.7699999998</v>
      </c>
      <c r="F9" s="2">
        <f>[1]E_M!Z14</f>
        <v>1952315.9599999995</v>
      </c>
      <c r="G9" s="2">
        <f>[1]E_M!AA14</f>
        <v>1911696.8700000003</v>
      </c>
      <c r="H9" s="2">
        <f>[1]E_M!AB14</f>
        <v>1870766.6400000001</v>
      </c>
      <c r="I9" s="2">
        <f>[1]E_M!AC14</f>
        <v>1799343.65</v>
      </c>
      <c r="J9" s="2">
        <f>[1]E_M!AD14</f>
        <v>1781145.58</v>
      </c>
      <c r="K9" s="2">
        <f>[1]E_M!AE14</f>
        <v>1720356.5699999998</v>
      </c>
      <c r="L9" s="2">
        <f>[1]E_M!AF14</f>
        <v>1634830.3599999999</v>
      </c>
      <c r="M9" s="2">
        <f>[1]E_M!AG14</f>
        <v>1548142.6400000001</v>
      </c>
      <c r="N9" s="2">
        <f>[1]E_M!AH14</f>
        <v>1492522.2999999998</v>
      </c>
      <c r="O9" s="2">
        <f>[1]E_M!AI14</f>
        <v>1430969.5300000003</v>
      </c>
      <c r="P9" s="2">
        <f>[1]E_M!AJ14</f>
        <v>1411946.4</v>
      </c>
      <c r="Q9" s="2">
        <f>[1]E_M!AK14</f>
        <v>1418078.68</v>
      </c>
      <c r="R9" s="2">
        <f>[1]E_M!AL14</f>
        <v>1441607.44</v>
      </c>
      <c r="S9" s="2">
        <f>[1]E_M!AM14</f>
        <v>1487880.2000000002</v>
      </c>
      <c r="T9" s="2">
        <f>[1]E_M!AN14</f>
        <v>1517121.67</v>
      </c>
      <c r="U9" s="2">
        <f>[1]E_M!AO14</f>
        <v>1512224.61</v>
      </c>
      <c r="V9" s="2">
        <f>[1]E_M!AP14</f>
        <v>1609355.5900000003</v>
      </c>
      <c r="W9" s="2">
        <f>[1]E_M!AQ14</f>
        <v>1590452.6600000001</v>
      </c>
      <c r="X9" s="2">
        <f>[1]E_M!AR14</f>
        <v>1622449.0300000003</v>
      </c>
      <c r="Y9" s="2">
        <f>[1]E_M!AS14</f>
        <v>1645536.1099999999</v>
      </c>
      <c r="Z9" s="2">
        <f>[1]E_M!AT14</f>
        <v>1674345.6199999999</v>
      </c>
      <c r="AA9" s="2">
        <f>[1]E_M!AU14</f>
        <v>1699922.0199999998</v>
      </c>
      <c r="AB9" s="2">
        <f>[1]E_M!AV14</f>
        <v>1703798.1600000004</v>
      </c>
      <c r="AC9" s="2">
        <f>[1]E_M!AW14</f>
        <v>1714217.77</v>
      </c>
      <c r="AD9" s="2">
        <f>[1]E_M!AX14</f>
        <v>1711951.03</v>
      </c>
      <c r="AE9" s="2">
        <f>[1]E_M!AY14</f>
        <v>1669219.9300000002</v>
      </c>
      <c r="AF9" s="2">
        <f>[1]E_M!AZ14</f>
        <v>1626469.89</v>
      </c>
      <c r="AG9" s="2">
        <f>[1]E_M!BA14</f>
        <v>1596221.76</v>
      </c>
      <c r="AH9" s="2">
        <f>[1]E_M!BB14</f>
        <v>1580249.88</v>
      </c>
      <c r="AI9" s="2">
        <f>[1]E_M!BC14</f>
        <v>1583980.3399999999</v>
      </c>
      <c r="AJ9" s="2">
        <f>[1]E_M!BD14</f>
        <v>1610582</v>
      </c>
      <c r="AK9" s="2">
        <f>[1]E_M!BE14</f>
        <v>1584376.45</v>
      </c>
      <c r="AL9" s="2">
        <f>[1]E_M!BF14</f>
        <v>1577092.25</v>
      </c>
      <c r="AM9" s="2">
        <f>[1]E_M!BG14</f>
        <v>1576836.5300000003</v>
      </c>
      <c r="AN9" s="2">
        <f>[1]E_M!BH14</f>
        <v>1565290.2600000002</v>
      </c>
      <c r="AO9" s="2">
        <f>[1]E_M!BI14</f>
        <v>1537088.55</v>
      </c>
      <c r="AP9" s="2">
        <f>[1]E_M!BJ14</f>
        <v>1538224.1099999999</v>
      </c>
      <c r="AQ9" s="2">
        <f>[1]E_M!BK14</f>
        <v>1544050.2299999997</v>
      </c>
      <c r="AR9" s="2">
        <f>[1]E_M!BL14</f>
        <v>1562395.96</v>
      </c>
      <c r="AS9" s="2">
        <f>[1]E_M!BM14</f>
        <v>1574320.9399999997</v>
      </c>
      <c r="AT9" s="2">
        <f>[1]E_M!BN14</f>
        <v>1598300.56</v>
      </c>
      <c r="AU9" s="2">
        <f>[1]E_M!BO14</f>
        <v>1632418.77</v>
      </c>
      <c r="AV9" s="2">
        <f>[1]E_M!BP14</f>
        <v>1638063.0999999999</v>
      </c>
      <c r="AW9" s="2">
        <f>[1]E_M!BQ14</f>
        <v>1652396.2899999998</v>
      </c>
      <c r="AX9" s="2">
        <f>[1]E_M!BR14</f>
        <v>1660384.9</v>
      </c>
      <c r="AY9" s="2">
        <f>[1]E_M!BS14</f>
        <v>1647572.6999999997</v>
      </c>
    </row>
    <row r="10" spans="1:51">
      <c r="A10" s="1">
        <f t="shared" si="0"/>
        <v>8</v>
      </c>
      <c r="B10" s="2">
        <f>[1]E_M!V15</f>
        <v>1924109.3499999999</v>
      </c>
      <c r="C10" s="2">
        <f>[1]E_M!W15</f>
        <v>1962090.8600000003</v>
      </c>
      <c r="D10" s="2">
        <f>[1]E_M!X15</f>
        <v>2001582.17</v>
      </c>
      <c r="E10" s="2">
        <f>[1]E_M!Y15</f>
        <v>2006236.7699999998</v>
      </c>
      <c r="F10" s="2">
        <f>[1]E_M!Z15</f>
        <v>1977898.29</v>
      </c>
      <c r="G10" s="2">
        <f>[1]E_M!AA15</f>
        <v>1954718.9100000001</v>
      </c>
      <c r="H10" s="2">
        <f>[1]E_M!AB15</f>
        <v>1913745.5799999998</v>
      </c>
      <c r="I10" s="2">
        <f>[1]E_M!AC15</f>
        <v>1871736.4600000002</v>
      </c>
      <c r="J10" s="2">
        <f>[1]E_M!AD15</f>
        <v>1801925.19</v>
      </c>
      <c r="K10" s="2">
        <f>[1]E_M!AE15</f>
        <v>1784923.86</v>
      </c>
      <c r="L10" s="2">
        <f>[1]E_M!AF15</f>
        <v>1724563.3200000003</v>
      </c>
      <c r="M10" s="2">
        <f>[1]E_M!AG15</f>
        <v>1638017.21</v>
      </c>
      <c r="N10" s="2">
        <f>[1]E_M!AH15</f>
        <v>1548744.9799999997</v>
      </c>
      <c r="O10" s="2">
        <f>[1]E_M!AI15</f>
        <v>1491529.32</v>
      </c>
      <c r="P10" s="2">
        <f>[1]E_M!AJ15</f>
        <v>1429653.9899999998</v>
      </c>
      <c r="Q10" s="2">
        <f>[1]E_M!AK15</f>
        <v>1412120.16</v>
      </c>
      <c r="R10" s="2">
        <f>[1]E_M!AL15</f>
        <v>1420577.33</v>
      </c>
      <c r="S10" s="2">
        <f>[1]E_M!AM15</f>
        <v>1444257.36</v>
      </c>
      <c r="T10" s="2">
        <f>[1]E_M!AN15</f>
        <v>1491891.0799999998</v>
      </c>
      <c r="U10" s="2">
        <f>[1]E_M!AO15</f>
        <v>1525536.5799999998</v>
      </c>
      <c r="V10" s="2">
        <f>[1]E_M!AP15</f>
        <v>1636804.4100000001</v>
      </c>
      <c r="W10" s="2">
        <f>[1]E_M!AQ15</f>
        <v>1617004.95</v>
      </c>
      <c r="X10" s="2">
        <f>[1]E_M!AR15</f>
        <v>1598462.72</v>
      </c>
      <c r="Y10" s="2">
        <f>[1]E_M!AS15</f>
        <v>1629873.2799999998</v>
      </c>
      <c r="Z10" s="2">
        <f>[1]E_M!AT15</f>
        <v>1651219.1399999997</v>
      </c>
      <c r="AA10" s="2">
        <f>[1]E_M!AU15</f>
        <v>1679600.21</v>
      </c>
      <c r="AB10" s="2">
        <f>[1]E_M!AV15</f>
        <v>1704564.7400000002</v>
      </c>
      <c r="AC10" s="2">
        <f>[1]E_M!AW15</f>
        <v>1706768.61</v>
      </c>
      <c r="AD10" s="2">
        <f>[1]E_M!AX15</f>
        <v>1716137.4200000002</v>
      </c>
      <c r="AE10" s="2">
        <f>[1]E_M!AY15</f>
        <v>1714776.6300000001</v>
      </c>
      <c r="AF10" s="2">
        <f>[1]E_M!AZ15</f>
        <v>1672083.3199999998</v>
      </c>
      <c r="AG10" s="2">
        <f>[1]E_M!BA15</f>
        <v>1629642.0299999998</v>
      </c>
      <c r="AH10" s="2">
        <f>[1]E_M!BB15</f>
        <v>1601438.97</v>
      </c>
      <c r="AI10" s="2">
        <f>[1]E_M!BC15</f>
        <v>1585971.5999999999</v>
      </c>
      <c r="AJ10" s="2">
        <f>[1]E_M!BD15</f>
        <v>1589028.06</v>
      </c>
      <c r="AK10" s="2">
        <f>[1]E_M!BE15</f>
        <v>1614880.35</v>
      </c>
      <c r="AL10" s="2">
        <f>[1]E_M!BF15</f>
        <v>1588702.44</v>
      </c>
      <c r="AM10" s="2">
        <f>[1]E_M!BG15</f>
        <v>1581940.1300000004</v>
      </c>
      <c r="AN10" s="2">
        <f>[1]E_M!BH15</f>
        <v>1582128.72</v>
      </c>
      <c r="AO10" s="2">
        <f>[1]E_M!BI15</f>
        <v>1570406.1500000001</v>
      </c>
      <c r="AP10" s="2">
        <f>[1]E_M!BJ15</f>
        <v>1541373.8299999996</v>
      </c>
      <c r="AQ10" s="2">
        <f>[1]E_M!BK15</f>
        <v>1543722.6</v>
      </c>
      <c r="AR10" s="2">
        <f>[1]E_M!BL15</f>
        <v>1551413.59</v>
      </c>
      <c r="AS10" s="2">
        <f>[1]E_M!BM15</f>
        <v>1570373.1000000003</v>
      </c>
      <c r="AT10" s="2">
        <f>[1]E_M!BN15</f>
        <v>1583137.58</v>
      </c>
      <c r="AU10" s="2">
        <f>[1]E_M!BO15</f>
        <v>1610813.46</v>
      </c>
      <c r="AV10" s="2">
        <f>[1]E_M!BP15</f>
        <v>1645875.5099999998</v>
      </c>
      <c r="AW10" s="2">
        <f>[1]E_M!BQ15</f>
        <v>1647799.0200000003</v>
      </c>
      <c r="AX10" s="2">
        <f>[1]E_M!BR15</f>
        <v>1660838.34</v>
      </c>
      <c r="AY10" s="2">
        <f>[1]E_M!BS15</f>
        <v>1668421.7199999997</v>
      </c>
    </row>
    <row r="11" spans="1:51">
      <c r="A11" s="1">
        <f t="shared" si="0"/>
        <v>9</v>
      </c>
      <c r="B11" s="2">
        <f>[1]E_M!V16</f>
        <v>1893811.9900000002</v>
      </c>
      <c r="C11" s="2">
        <f>[1]E_M!W16</f>
        <v>1924150.8000000003</v>
      </c>
      <c r="D11" s="2">
        <f>[1]E_M!X16</f>
        <v>1965963.3799999997</v>
      </c>
      <c r="E11" s="2">
        <f>[1]E_M!Y16</f>
        <v>2005573.7199999997</v>
      </c>
      <c r="F11" s="2">
        <f>[1]E_M!Z16</f>
        <v>2009325.7899999998</v>
      </c>
      <c r="G11" s="2">
        <f>[1]E_M!AA16</f>
        <v>1982121.6600000001</v>
      </c>
      <c r="H11" s="2">
        <f>[1]E_M!AB16</f>
        <v>1957970.6199999996</v>
      </c>
      <c r="I11" s="2">
        <f>[1]E_M!AC16</f>
        <v>1915130.8</v>
      </c>
      <c r="J11" s="2">
        <f>[1]E_M!AD16</f>
        <v>1874630.1199999999</v>
      </c>
      <c r="K11" s="2">
        <f>[1]E_M!AE16</f>
        <v>1806324.7100000002</v>
      </c>
      <c r="L11" s="2">
        <f>[1]E_M!AF16</f>
        <v>1790243.1099999996</v>
      </c>
      <c r="M11" s="2">
        <f>[1]E_M!AG16</f>
        <v>1728583.8099999996</v>
      </c>
      <c r="N11" s="2">
        <f>[1]E_M!AH16</f>
        <v>1639070.1</v>
      </c>
      <c r="O11" s="2">
        <f>[1]E_M!AI16</f>
        <v>1547984.8699999999</v>
      </c>
      <c r="P11" s="2">
        <f>[1]E_M!AJ16</f>
        <v>1490305.8900000001</v>
      </c>
      <c r="Q11" s="2">
        <f>[1]E_M!AK16</f>
        <v>1429958.9599999997</v>
      </c>
      <c r="R11" s="2">
        <f>[1]E_M!AL16</f>
        <v>1414688.85</v>
      </c>
      <c r="S11" s="2">
        <f>[1]E_M!AM16</f>
        <v>1423020.28</v>
      </c>
      <c r="T11" s="2">
        <f>[1]E_M!AN16</f>
        <v>1447876.71</v>
      </c>
      <c r="U11" s="2">
        <f>[1]E_M!AO16</f>
        <v>1500013.04</v>
      </c>
      <c r="V11" s="2">
        <f>[1]E_M!AP16</f>
        <v>1651919.6099999999</v>
      </c>
      <c r="W11" s="2">
        <f>[1]E_M!AQ16</f>
        <v>1644291.68</v>
      </c>
      <c r="X11" s="2">
        <f>[1]E_M!AR16</f>
        <v>1624150.4799999995</v>
      </c>
      <c r="Y11" s="2">
        <f>[1]E_M!AS16</f>
        <v>1605524.1600000001</v>
      </c>
      <c r="Z11" s="2">
        <f>[1]E_M!AT16</f>
        <v>1635646.33</v>
      </c>
      <c r="AA11" s="2">
        <f>[1]E_M!AU16</f>
        <v>1655973.5</v>
      </c>
      <c r="AB11" s="2">
        <f>[1]E_M!AV16</f>
        <v>1683867.8000000003</v>
      </c>
      <c r="AC11" s="2">
        <f>[1]E_M!AW16</f>
        <v>1707468.0499999996</v>
      </c>
      <c r="AD11" s="2">
        <f>[1]E_M!AX16</f>
        <v>1708904.37</v>
      </c>
      <c r="AE11" s="2">
        <f>[1]E_M!AY16</f>
        <v>1720394.0200000005</v>
      </c>
      <c r="AF11" s="2">
        <f>[1]E_M!AZ16</f>
        <v>1719699.29</v>
      </c>
      <c r="AG11" s="2">
        <f>[1]E_M!BA16</f>
        <v>1676296.1300000001</v>
      </c>
      <c r="AH11" s="2">
        <f>[1]E_M!BB16</f>
        <v>1635019.5999999999</v>
      </c>
      <c r="AI11" s="2">
        <f>[1]E_M!BC16</f>
        <v>1606974.3699999996</v>
      </c>
      <c r="AJ11" s="2">
        <f>[1]E_M!BD16</f>
        <v>1591208.0199999998</v>
      </c>
      <c r="AK11" s="2">
        <f>[1]E_M!BE16</f>
        <v>1594090.3599999999</v>
      </c>
      <c r="AL11" s="2">
        <f>[1]E_M!BF16</f>
        <v>1619916.71</v>
      </c>
      <c r="AM11" s="2">
        <f>[1]E_M!BG16</f>
        <v>1593711.53</v>
      </c>
      <c r="AN11" s="2">
        <f>[1]E_M!BH16</f>
        <v>1586762.31</v>
      </c>
      <c r="AO11" s="2">
        <f>[1]E_M!BI16</f>
        <v>1587223.8300000003</v>
      </c>
      <c r="AP11" s="2">
        <f>[1]E_M!BJ16</f>
        <v>1575620.79</v>
      </c>
      <c r="AQ11" s="2">
        <f>[1]E_M!BK16</f>
        <v>1546952.1300000004</v>
      </c>
      <c r="AR11" s="2">
        <f>[1]E_M!BL16</f>
        <v>1550944.5599999998</v>
      </c>
      <c r="AS11" s="2">
        <f>[1]E_M!BM16</f>
        <v>1560319.2999999998</v>
      </c>
      <c r="AT11" s="2">
        <f>[1]E_M!BN16</f>
        <v>1579803.8299999998</v>
      </c>
      <c r="AU11" s="2">
        <f>[1]E_M!BO16</f>
        <v>1594390.03</v>
      </c>
      <c r="AV11" s="2">
        <f>[1]E_M!BP16</f>
        <v>1622011.2799999998</v>
      </c>
      <c r="AW11" s="2">
        <f>[1]E_M!BQ16</f>
        <v>1655536.31</v>
      </c>
      <c r="AX11" s="2">
        <f>[1]E_M!BR16</f>
        <v>1656831.9499999997</v>
      </c>
      <c r="AY11" s="2">
        <f>[1]E_M!BS16</f>
        <v>1668603.7</v>
      </c>
    </row>
    <row r="12" spans="1:51">
      <c r="A12" s="1">
        <f t="shared" si="0"/>
        <v>10</v>
      </c>
      <c r="B12" s="2">
        <f>[1]E_M!V17</f>
        <v>1856622.9699999997</v>
      </c>
      <c r="C12" s="2">
        <f>[1]E_M!W17</f>
        <v>1898168.9100000001</v>
      </c>
      <c r="D12" s="2">
        <f>[1]E_M!X17</f>
        <v>1929266.39</v>
      </c>
      <c r="E12" s="2">
        <f>[1]E_M!Y17</f>
        <v>1970513.0099999998</v>
      </c>
      <c r="F12" s="2">
        <f>[1]E_M!Z17</f>
        <v>2009451.62</v>
      </c>
      <c r="G12" s="2">
        <f>[1]E_M!AA17</f>
        <v>2013655.63</v>
      </c>
      <c r="H12" s="2">
        <f>[1]E_M!AB17</f>
        <v>1985526.35</v>
      </c>
      <c r="I12" s="2">
        <f>[1]E_M!AC17</f>
        <v>1959686.5499999998</v>
      </c>
      <c r="J12" s="2">
        <f>[1]E_M!AD17</f>
        <v>1917729.42</v>
      </c>
      <c r="K12" s="2">
        <f>[1]E_M!AE17</f>
        <v>1879047.5199999996</v>
      </c>
      <c r="L12" s="2">
        <f>[1]E_M!AF17</f>
        <v>1811771.7599999998</v>
      </c>
      <c r="M12" s="2">
        <f>[1]E_M!AG17</f>
        <v>1794052.1099999994</v>
      </c>
      <c r="N12" s="2">
        <f>[1]E_M!AH17</f>
        <v>1729611.75</v>
      </c>
      <c r="O12" s="2">
        <f>[1]E_M!AI17</f>
        <v>1638637.18</v>
      </c>
      <c r="P12" s="2">
        <f>[1]E_M!AJ17</f>
        <v>1547049.8399999999</v>
      </c>
      <c r="Q12" s="2">
        <f>[1]E_M!AK17</f>
        <v>1491015.8399999999</v>
      </c>
      <c r="R12" s="2">
        <f>[1]E_M!AL17</f>
        <v>1432877.0500000003</v>
      </c>
      <c r="S12" s="2">
        <f>[1]E_M!AM17</f>
        <v>1417328.09</v>
      </c>
      <c r="T12" s="2">
        <f>[1]E_M!AN17</f>
        <v>1426940.6500000001</v>
      </c>
      <c r="U12" s="2">
        <f>[1]E_M!AO17</f>
        <v>1456481.33</v>
      </c>
      <c r="V12" s="2">
        <f>[1]E_M!AP17</f>
        <v>1626393.02</v>
      </c>
      <c r="W12" s="2">
        <f>[1]E_M!AQ17</f>
        <v>1659480.9700000002</v>
      </c>
      <c r="X12" s="2">
        <f>[1]E_M!AR17</f>
        <v>1650953.9600000002</v>
      </c>
      <c r="Y12" s="2">
        <f>[1]E_M!AS17</f>
        <v>1630183.8699999996</v>
      </c>
      <c r="Z12" s="2">
        <f>[1]E_M!AT17</f>
        <v>1611140.02</v>
      </c>
      <c r="AA12" s="2">
        <f>[1]E_M!AU17</f>
        <v>1640854.1899999997</v>
      </c>
      <c r="AB12" s="2">
        <f>[1]E_M!AV17</f>
        <v>1660122.42</v>
      </c>
      <c r="AC12" s="2">
        <f>[1]E_M!AW17</f>
        <v>1686441.69</v>
      </c>
      <c r="AD12" s="2">
        <f>[1]E_M!AX17</f>
        <v>1708870.1400000001</v>
      </c>
      <c r="AE12" s="2">
        <f>[1]E_M!AY17</f>
        <v>1712617.4100000001</v>
      </c>
      <c r="AF12" s="2">
        <f>[1]E_M!AZ17</f>
        <v>1725700.9999999998</v>
      </c>
      <c r="AG12" s="2">
        <f>[1]E_M!BA17</f>
        <v>1724117.9500000002</v>
      </c>
      <c r="AH12" s="2">
        <f>[1]E_M!BB17</f>
        <v>1681479.5300000003</v>
      </c>
      <c r="AI12" s="2">
        <f>[1]E_M!BC17</f>
        <v>1640686.6400000001</v>
      </c>
      <c r="AJ12" s="2">
        <f>[1]E_M!BD17</f>
        <v>1612602.38</v>
      </c>
      <c r="AK12" s="2">
        <f>[1]E_M!BE17</f>
        <v>1596805.71</v>
      </c>
      <c r="AL12" s="2">
        <f>[1]E_M!BF17</f>
        <v>1599656.65</v>
      </c>
      <c r="AM12" s="2">
        <f>[1]E_M!BG17</f>
        <v>1625447.4799999995</v>
      </c>
      <c r="AN12" s="2">
        <f>[1]E_M!BH17</f>
        <v>1598982.3899999997</v>
      </c>
      <c r="AO12" s="2">
        <f>[1]E_M!BI17</f>
        <v>1592059.16</v>
      </c>
      <c r="AP12" s="2">
        <f>[1]E_M!BJ17</f>
        <v>1593879.15</v>
      </c>
      <c r="AQ12" s="2">
        <f>[1]E_M!BK17</f>
        <v>1583065.2799999998</v>
      </c>
      <c r="AR12" s="2">
        <f>[1]E_M!BL17</f>
        <v>1553648.9699999997</v>
      </c>
      <c r="AS12" s="2">
        <f>[1]E_M!BM17</f>
        <v>1558456.0899999999</v>
      </c>
      <c r="AT12" s="2">
        <f>[1]E_M!BN17</f>
        <v>1569292.56</v>
      </c>
      <c r="AU12" s="2">
        <f>[1]E_M!BO17</f>
        <v>1591759.5</v>
      </c>
      <c r="AV12" s="2">
        <f>[1]E_M!BP17</f>
        <v>1605823.4899999998</v>
      </c>
      <c r="AW12" s="2">
        <f>[1]E_M!BQ17</f>
        <v>1630362.9100000001</v>
      </c>
      <c r="AX12" s="2">
        <f>[1]E_M!BR17</f>
        <v>1663711.18</v>
      </c>
      <c r="AY12" s="2">
        <f>[1]E_M!BS17</f>
        <v>1664741.1700000002</v>
      </c>
    </row>
    <row r="13" spans="1:51">
      <c r="A13" s="1">
        <f t="shared" si="0"/>
        <v>11</v>
      </c>
      <c r="B13" s="2">
        <f>[1]E_M!V18</f>
        <v>1840109.8900000001</v>
      </c>
      <c r="C13" s="2">
        <f>[1]E_M!W18</f>
        <v>1860865.2</v>
      </c>
      <c r="D13" s="2">
        <f>[1]E_M!X18</f>
        <v>1903838.9599999997</v>
      </c>
      <c r="E13" s="2">
        <f>[1]E_M!Y18</f>
        <v>1933933.6500000001</v>
      </c>
      <c r="F13" s="2">
        <f>[1]E_M!Z18</f>
        <v>1974839.1399999997</v>
      </c>
      <c r="G13" s="2">
        <f>[1]E_M!AA18</f>
        <v>2012616.5899999999</v>
      </c>
      <c r="H13" s="2">
        <f>[1]E_M!AB18</f>
        <v>2016260.5499999998</v>
      </c>
      <c r="I13" s="2">
        <f>[1]E_M!AC18</f>
        <v>1988218.9900000002</v>
      </c>
      <c r="J13" s="2">
        <f>[1]E_M!AD18</f>
        <v>1962951.8800000004</v>
      </c>
      <c r="K13" s="2">
        <f>[1]E_M!AE18</f>
        <v>1922423.5099999998</v>
      </c>
      <c r="L13" s="2">
        <f>[1]E_M!AF18</f>
        <v>1885454.2000000002</v>
      </c>
      <c r="M13" s="2">
        <f>[1]E_M!AG18</f>
        <v>1816991.8800000004</v>
      </c>
      <c r="N13" s="2">
        <f>[1]E_M!AH18</f>
        <v>1795904.2600000002</v>
      </c>
      <c r="O13" s="2">
        <f>[1]E_M!AI18</f>
        <v>1729425.79</v>
      </c>
      <c r="P13" s="2">
        <f>[1]E_M!AJ18</f>
        <v>1637921.1500000001</v>
      </c>
      <c r="Q13" s="2">
        <f>[1]E_M!AK18</f>
        <v>1548092.6300000001</v>
      </c>
      <c r="R13" s="2">
        <f>[1]E_M!AL18</f>
        <v>1494597.18</v>
      </c>
      <c r="S13" s="2">
        <f>[1]E_M!AM18</f>
        <v>1437074.5400000003</v>
      </c>
      <c r="T13" s="2">
        <f>[1]E_M!AN18</f>
        <v>1422381.7399999995</v>
      </c>
      <c r="U13" s="2">
        <f>[1]E_M!AO18</f>
        <v>1435097</v>
      </c>
      <c r="V13" s="2">
        <f>[1]E_M!AP18</f>
        <v>1578658.5899999999</v>
      </c>
      <c r="W13" s="2">
        <f>[1]E_M!AQ18</f>
        <v>1633745.14</v>
      </c>
      <c r="X13" s="2">
        <f>[1]E_M!AR18</f>
        <v>1666893.6499999997</v>
      </c>
      <c r="Y13" s="2">
        <f>[1]E_M!AS18</f>
        <v>1657618.3399999999</v>
      </c>
      <c r="Z13" s="2">
        <f>[1]E_M!AT18</f>
        <v>1635700.62</v>
      </c>
      <c r="AA13" s="2">
        <f>[1]E_M!AU18</f>
        <v>1616743.92</v>
      </c>
      <c r="AB13" s="2">
        <f>[1]E_M!AV18</f>
        <v>1645882.31</v>
      </c>
      <c r="AC13" s="2">
        <f>[1]E_M!AW18</f>
        <v>1663323.9000000001</v>
      </c>
      <c r="AD13" s="2">
        <f>[1]E_M!AX18</f>
        <v>1688593.06</v>
      </c>
      <c r="AE13" s="2">
        <f>[1]E_M!AY18</f>
        <v>1713444.4599999997</v>
      </c>
      <c r="AF13" s="2">
        <f>[1]E_M!AZ18</f>
        <v>1718789.2999999998</v>
      </c>
      <c r="AG13" s="2">
        <f>[1]E_M!BA18</f>
        <v>1731148.2199999997</v>
      </c>
      <c r="AH13" s="2">
        <f>[1]E_M!BB18</f>
        <v>1729777.3800000004</v>
      </c>
      <c r="AI13" s="2">
        <f>[1]E_M!BC18</f>
        <v>1686552.8399999999</v>
      </c>
      <c r="AJ13" s="2">
        <f>[1]E_M!BD18</f>
        <v>1645505.31</v>
      </c>
      <c r="AK13" s="2">
        <f>[1]E_M!BE18</f>
        <v>1617595.9300000002</v>
      </c>
      <c r="AL13" s="2">
        <f>[1]E_M!BF18</f>
        <v>1602122.6299999997</v>
      </c>
      <c r="AM13" s="2">
        <f>[1]E_M!BG18</f>
        <v>1605185.42</v>
      </c>
      <c r="AN13" s="2">
        <f>[1]E_M!BH18</f>
        <v>1630586.6499999997</v>
      </c>
      <c r="AO13" s="2">
        <f>[1]E_M!BI18</f>
        <v>1604233.7900000003</v>
      </c>
      <c r="AP13" s="2">
        <f>[1]E_M!BJ18</f>
        <v>1597118.7799999998</v>
      </c>
      <c r="AQ13" s="2">
        <f>[1]E_M!BK18</f>
        <v>1599441.2599999998</v>
      </c>
      <c r="AR13" s="2">
        <f>[1]E_M!BL18</f>
        <v>1589657.5600000003</v>
      </c>
      <c r="AS13" s="2">
        <f>[1]E_M!BM18</f>
        <v>1561106.8</v>
      </c>
      <c r="AT13" s="2">
        <f>[1]E_M!BN18</f>
        <v>1567504.9800000002</v>
      </c>
      <c r="AU13" s="2">
        <f>[1]E_M!BO18</f>
        <v>1581287.0499999998</v>
      </c>
      <c r="AV13" s="2">
        <f>[1]E_M!BP18</f>
        <v>1603362.91</v>
      </c>
      <c r="AW13" s="2">
        <f>[1]E_M!BQ18</f>
        <v>1614246.22</v>
      </c>
      <c r="AX13" s="2">
        <f>[1]E_M!BR18</f>
        <v>1638473.54</v>
      </c>
      <c r="AY13" s="2">
        <f>[1]E_M!BS18</f>
        <v>1671545.7799999998</v>
      </c>
    </row>
    <row r="14" spans="1:51">
      <c r="A14" s="1">
        <f t="shared" si="0"/>
        <v>12</v>
      </c>
      <c r="B14" s="2">
        <f>[1]E_M!V19</f>
        <v>1799522.9799999997</v>
      </c>
      <c r="C14" s="2">
        <f>[1]E_M!W19</f>
        <v>1843744.52</v>
      </c>
      <c r="D14" s="2">
        <f>[1]E_M!X19</f>
        <v>1865728.7000000002</v>
      </c>
      <c r="E14" s="2">
        <f>[1]E_M!Y19</f>
        <v>1908596.8499999994</v>
      </c>
      <c r="F14" s="2">
        <f>[1]E_M!Z19</f>
        <v>1938187.4800000002</v>
      </c>
      <c r="G14" s="2">
        <f>[1]E_M!AA19</f>
        <v>1977955.8600000003</v>
      </c>
      <c r="H14" s="2">
        <f>[1]E_M!AB19</f>
        <v>2014853.0699999998</v>
      </c>
      <c r="I14" s="2">
        <f>[1]E_M!AC19</f>
        <v>2019102.92</v>
      </c>
      <c r="J14" s="2">
        <f>[1]E_M!AD19</f>
        <v>1991961.71</v>
      </c>
      <c r="K14" s="2">
        <f>[1]E_M!AE19</f>
        <v>1967336.83</v>
      </c>
      <c r="L14" s="2">
        <f>[1]E_M!AF19</f>
        <v>1928075.1499999994</v>
      </c>
      <c r="M14" s="2">
        <f>[1]E_M!AG19</f>
        <v>1890464.8100000003</v>
      </c>
      <c r="N14" s="2">
        <f>[1]E_M!AH19</f>
        <v>1818727.68</v>
      </c>
      <c r="O14" s="2">
        <f>[1]E_M!AI19</f>
        <v>1795173.13</v>
      </c>
      <c r="P14" s="2">
        <f>[1]E_M!AJ19</f>
        <v>1728065.17</v>
      </c>
      <c r="Q14" s="2">
        <f>[1]E_M!AK19</f>
        <v>1638339.3199999998</v>
      </c>
      <c r="R14" s="2">
        <f>[1]E_M!AL19</f>
        <v>1550727.89</v>
      </c>
      <c r="S14" s="2">
        <f>[1]E_M!AM19</f>
        <v>1498096.0399999998</v>
      </c>
      <c r="T14" s="2">
        <f>[1]E_M!AN19</f>
        <v>1441877.6800000002</v>
      </c>
      <c r="U14" s="2">
        <f>[1]E_M!AO19</f>
        <v>1430602.32</v>
      </c>
      <c r="V14" s="2">
        <f>[1]E_M!AP19</f>
        <v>1555416.37</v>
      </c>
      <c r="W14" s="2">
        <f>[1]E_M!AQ19</f>
        <v>1586808.7999999998</v>
      </c>
      <c r="X14" s="2">
        <f>[1]E_M!AR19</f>
        <v>1641183.9800000002</v>
      </c>
      <c r="Y14" s="2">
        <f>[1]E_M!AS19</f>
        <v>1673347.5899999999</v>
      </c>
      <c r="Z14" s="2">
        <f>[1]E_M!AT19</f>
        <v>1662723.38</v>
      </c>
      <c r="AA14" s="2">
        <f>[1]E_M!AU19</f>
        <v>1640644.5999999996</v>
      </c>
      <c r="AB14" s="2">
        <f>[1]E_M!AV19</f>
        <v>1621787.0799999998</v>
      </c>
      <c r="AC14" s="2">
        <f>[1]E_M!AW19</f>
        <v>1649446.1500000001</v>
      </c>
      <c r="AD14" s="2">
        <f>[1]E_M!AX19</f>
        <v>1665485.92</v>
      </c>
      <c r="AE14" s="2">
        <f>[1]E_M!AY19</f>
        <v>1692730.1799999997</v>
      </c>
      <c r="AF14" s="2">
        <f>[1]E_M!AZ19</f>
        <v>1719367.7999999998</v>
      </c>
      <c r="AG14" s="2">
        <f>[1]E_M!BA19</f>
        <v>1724336.38</v>
      </c>
      <c r="AH14" s="2">
        <f>[1]E_M!BB19</f>
        <v>1736663.7</v>
      </c>
      <c r="AI14" s="2">
        <f>[1]E_M!BC19</f>
        <v>1734509.69</v>
      </c>
      <c r="AJ14" s="2">
        <f>[1]E_M!BD19</f>
        <v>1690591.24</v>
      </c>
      <c r="AK14" s="2">
        <f>[1]E_M!BE19</f>
        <v>1649988.71</v>
      </c>
      <c r="AL14" s="2">
        <f>[1]E_M!BF19</f>
        <v>1622351.6199999999</v>
      </c>
      <c r="AM14" s="2">
        <f>[1]E_M!BG19</f>
        <v>1607517.11</v>
      </c>
      <c r="AN14" s="2">
        <f>[1]E_M!BH19</f>
        <v>1610900.7999999998</v>
      </c>
      <c r="AO14" s="2">
        <f>[1]E_M!BI19</f>
        <v>1635616.57</v>
      </c>
      <c r="AP14" s="2">
        <f>[1]E_M!BJ19</f>
        <v>1609116.31</v>
      </c>
      <c r="AQ14" s="2">
        <f>[1]E_M!BK19</f>
        <v>1602408.58</v>
      </c>
      <c r="AR14" s="2">
        <f>[1]E_M!BL19</f>
        <v>1604871.14</v>
      </c>
      <c r="AS14" s="2">
        <f>[1]E_M!BM19</f>
        <v>1596313.0899999999</v>
      </c>
      <c r="AT14" s="2">
        <f>[1]E_M!BN19</f>
        <v>1569205.1300000001</v>
      </c>
      <c r="AU14" s="2">
        <f>[1]E_M!BO19</f>
        <v>1579222.7499999998</v>
      </c>
      <c r="AV14" s="2">
        <f>[1]E_M!BP19</f>
        <v>1594081.0400000003</v>
      </c>
      <c r="AW14" s="2">
        <f>[1]E_M!BQ19</f>
        <v>1613526.85</v>
      </c>
      <c r="AX14" s="2">
        <f>[1]E_M!BR19</f>
        <v>1622962.9100000001</v>
      </c>
      <c r="AY14" s="2">
        <f>[1]E_M!BS19</f>
        <v>1645614.66</v>
      </c>
    </row>
    <row r="15" spans="1:51">
      <c r="A15" s="1">
        <f t="shared" si="0"/>
        <v>13</v>
      </c>
      <c r="B15" s="2">
        <f>[1]E_M!V20</f>
        <v>1773285.4000000004</v>
      </c>
      <c r="C15" s="2">
        <f>[1]E_M!W20</f>
        <v>1801732.92</v>
      </c>
      <c r="D15" s="2">
        <f>[1]E_M!X20</f>
        <v>1847856.92</v>
      </c>
      <c r="E15" s="2">
        <f>[1]E_M!Y20</f>
        <v>1870915.3599999999</v>
      </c>
      <c r="F15" s="2">
        <f>[1]E_M!Z20</f>
        <v>1912947.92</v>
      </c>
      <c r="G15" s="2">
        <f>[1]E_M!AA20</f>
        <v>1939650.7999999998</v>
      </c>
      <c r="H15" s="2">
        <f>[1]E_M!AB20</f>
        <v>1979189.74</v>
      </c>
      <c r="I15" s="2">
        <f>[1]E_M!AC20</f>
        <v>2017804.35</v>
      </c>
      <c r="J15" s="2">
        <f>[1]E_M!AD20</f>
        <v>2023251.76</v>
      </c>
      <c r="K15" s="2">
        <f>[1]E_M!AE20</f>
        <v>1997528.9600000002</v>
      </c>
      <c r="L15" s="2">
        <f>[1]E_M!AF20</f>
        <v>1973172.7099999995</v>
      </c>
      <c r="M15" s="2">
        <f>[1]E_M!AG20</f>
        <v>1932674.4399999995</v>
      </c>
      <c r="N15" s="2">
        <f>[1]E_M!AH20</f>
        <v>1892384.3199999998</v>
      </c>
      <c r="O15" s="2">
        <f>[1]E_M!AI20</f>
        <v>1818273.4699999997</v>
      </c>
      <c r="P15" s="2">
        <f>[1]E_M!AJ20</f>
        <v>1793701.6199999999</v>
      </c>
      <c r="Q15" s="2">
        <f>[1]E_M!AK20</f>
        <v>1728324.1600000001</v>
      </c>
      <c r="R15" s="2">
        <f>[1]E_M!AL20</f>
        <v>1641142.87</v>
      </c>
      <c r="S15" s="2">
        <f>[1]E_M!AM20</f>
        <v>1554054.3600000003</v>
      </c>
      <c r="T15" s="2">
        <f>[1]E_M!AN20</f>
        <v>1502719.5999999996</v>
      </c>
      <c r="U15" s="2">
        <f>[1]E_M!AO20</f>
        <v>1449834.1099999999</v>
      </c>
      <c r="V15" s="2">
        <f>[1]E_M!AP20</f>
        <v>1540228.97</v>
      </c>
      <c r="W15" s="2">
        <f>[1]E_M!AQ20</f>
        <v>1563081.21</v>
      </c>
      <c r="X15" s="2">
        <f>[1]E_M!AR20</f>
        <v>1594107.2700000003</v>
      </c>
      <c r="Y15" s="2">
        <f>[1]E_M!AS20</f>
        <v>1647836.03</v>
      </c>
      <c r="Z15" s="2">
        <f>[1]E_M!AT20</f>
        <v>1678604.4600000002</v>
      </c>
      <c r="AA15" s="2">
        <f>[1]E_M!AU20</f>
        <v>1667469.19</v>
      </c>
      <c r="AB15" s="2">
        <f>[1]E_M!AV20</f>
        <v>1644991.1199999999</v>
      </c>
      <c r="AC15" s="2">
        <f>[1]E_M!AW20</f>
        <v>1625289.43</v>
      </c>
      <c r="AD15" s="2">
        <f>[1]E_M!AX20</f>
        <v>1652156.2300000002</v>
      </c>
      <c r="AE15" s="2">
        <f>[1]E_M!AY20</f>
        <v>1669887.37</v>
      </c>
      <c r="AF15" s="2">
        <f>[1]E_M!AZ20</f>
        <v>1698828.65</v>
      </c>
      <c r="AG15" s="2">
        <f>[1]E_M!BA20</f>
        <v>1725175.2300000002</v>
      </c>
      <c r="AH15" s="2">
        <f>[1]E_M!BB20</f>
        <v>1729963.38</v>
      </c>
      <c r="AI15" s="2">
        <f>[1]E_M!BC20</f>
        <v>1741425.7000000002</v>
      </c>
      <c r="AJ15" s="2">
        <f>[1]E_M!BD20</f>
        <v>1738307.16</v>
      </c>
      <c r="AK15" s="2">
        <f>[1]E_M!BE20</f>
        <v>1693858.7599999998</v>
      </c>
      <c r="AL15" s="2">
        <f>[1]E_M!BF20</f>
        <v>1653687.21</v>
      </c>
      <c r="AM15" s="2">
        <f>[1]E_M!BG20</f>
        <v>1626980.7</v>
      </c>
      <c r="AN15" s="2">
        <f>[1]E_M!BH20</f>
        <v>1612879.3399999999</v>
      </c>
      <c r="AO15" s="2">
        <f>[1]E_M!BI20</f>
        <v>1616743.9500000002</v>
      </c>
      <c r="AP15" s="2">
        <f>[1]E_M!BJ20</f>
        <v>1641225.47</v>
      </c>
      <c r="AQ15" s="2">
        <f>[1]E_M!BK20</f>
        <v>1614610.21</v>
      </c>
      <c r="AR15" s="2">
        <f>[1]E_M!BL20</f>
        <v>1608255.9099999997</v>
      </c>
      <c r="AS15" s="2">
        <f>[1]E_M!BM20</f>
        <v>1611607.9500000002</v>
      </c>
      <c r="AT15" s="2">
        <f>[1]E_M!BN20</f>
        <v>1604812.52</v>
      </c>
      <c r="AU15" s="2">
        <f>[1]E_M!BO20</f>
        <v>1581511.38</v>
      </c>
      <c r="AV15" s="2">
        <f>[1]E_M!BP20</f>
        <v>1592466.34</v>
      </c>
      <c r="AW15" s="2">
        <f>[1]E_M!BQ20</f>
        <v>1604904.75</v>
      </c>
      <c r="AX15" s="2">
        <f>[1]E_M!BR20</f>
        <v>1622630.3499999999</v>
      </c>
      <c r="AY15" s="2">
        <f>[1]E_M!BS20</f>
        <v>1630455.4000000004</v>
      </c>
    </row>
    <row r="16" spans="1:51">
      <c r="A16" s="1">
        <f t="shared" si="0"/>
        <v>14</v>
      </c>
      <c r="B16" s="2">
        <f>[1]E_M!V21</f>
        <v>1741231.4799999995</v>
      </c>
      <c r="C16" s="2">
        <f>[1]E_M!W21</f>
        <v>1777147.16</v>
      </c>
      <c r="D16" s="2">
        <f>[1]E_M!X21</f>
        <v>1806783.9999999993</v>
      </c>
      <c r="E16" s="2">
        <f>[1]E_M!Y21</f>
        <v>1853166.9000000004</v>
      </c>
      <c r="F16" s="2">
        <f>[1]E_M!Z21</f>
        <v>1875894.2</v>
      </c>
      <c r="G16" s="2">
        <f>[1]E_M!AA21</f>
        <v>1916122.0999999999</v>
      </c>
      <c r="H16" s="2">
        <f>[1]E_M!AB21</f>
        <v>1941973.96</v>
      </c>
      <c r="I16" s="2">
        <f>[1]E_M!AC21</f>
        <v>1982302.36</v>
      </c>
      <c r="J16" s="2">
        <f>[1]E_M!AD21</f>
        <v>2021923.9</v>
      </c>
      <c r="K16" s="2">
        <f>[1]E_M!AE21</f>
        <v>2029448.8800000001</v>
      </c>
      <c r="L16" s="2">
        <f>[1]E_M!AF21</f>
        <v>2005598.3099999998</v>
      </c>
      <c r="M16" s="2">
        <f>[1]E_M!AG21</f>
        <v>1979611.3000000003</v>
      </c>
      <c r="N16" s="2">
        <f>[1]E_M!AH21</f>
        <v>1934647.42</v>
      </c>
      <c r="O16" s="2">
        <f>[1]E_M!AI21</f>
        <v>1891616.5500000003</v>
      </c>
      <c r="P16" s="2">
        <f>[1]E_M!AJ21</f>
        <v>1817183.0899999996</v>
      </c>
      <c r="Q16" s="2">
        <f>[1]E_M!AK21</f>
        <v>1794220.2100000002</v>
      </c>
      <c r="R16" s="2">
        <f>[1]E_M!AL21</f>
        <v>1731399.9900000002</v>
      </c>
      <c r="S16" s="2">
        <f>[1]E_M!AM21</f>
        <v>1643984.9200000002</v>
      </c>
      <c r="T16" s="2">
        <f>[1]E_M!AN21</f>
        <v>1557794.59</v>
      </c>
      <c r="U16" s="2">
        <f>[1]E_M!AO21</f>
        <v>1510413.4800000002</v>
      </c>
      <c r="V16" s="2">
        <f>[1]E_M!AP21</f>
        <v>1549131.1300000001</v>
      </c>
      <c r="W16" s="2">
        <f>[1]E_M!AQ21</f>
        <v>1547440.93</v>
      </c>
      <c r="X16" s="2">
        <f>[1]E_M!AR21</f>
        <v>1570138.18</v>
      </c>
      <c r="Y16" s="2">
        <f>[1]E_M!AS21</f>
        <v>1600273.5699999998</v>
      </c>
      <c r="Z16" s="2">
        <f>[1]E_M!AT21</f>
        <v>1652733.5799999998</v>
      </c>
      <c r="AA16" s="2">
        <f>[1]E_M!AU21</f>
        <v>1683343.1500000001</v>
      </c>
      <c r="AB16" s="2">
        <f>[1]E_M!AV21</f>
        <v>1672028.2700000005</v>
      </c>
      <c r="AC16" s="2">
        <f>[1]E_M!AW21</f>
        <v>1648400.3199999998</v>
      </c>
      <c r="AD16" s="2">
        <f>[1]E_M!AX21</f>
        <v>1628180.6600000001</v>
      </c>
      <c r="AE16" s="2">
        <f>[1]E_M!AY21</f>
        <v>1656868.3300000003</v>
      </c>
      <c r="AF16" s="2">
        <f>[1]E_M!AZ21</f>
        <v>1676135.3399999999</v>
      </c>
      <c r="AG16" s="2">
        <f>[1]E_M!BA21</f>
        <v>1704597.1699999995</v>
      </c>
      <c r="AH16" s="2">
        <f>[1]E_M!BB21</f>
        <v>1730321.4899999998</v>
      </c>
      <c r="AI16" s="2">
        <f>[1]E_M!BC21</f>
        <v>1734453.69</v>
      </c>
      <c r="AJ16" s="2">
        <f>[1]E_M!BD21</f>
        <v>1745459.84</v>
      </c>
      <c r="AK16" s="2">
        <f>[1]E_M!BE21</f>
        <v>1741707.7900000003</v>
      </c>
      <c r="AL16" s="2">
        <f>[1]E_M!BF21</f>
        <v>1696565.5000000002</v>
      </c>
      <c r="AM16" s="2">
        <f>[1]E_M!BG21</f>
        <v>1656852.27</v>
      </c>
      <c r="AN16" s="2">
        <f>[1]E_M!BH21</f>
        <v>1631838.6099999999</v>
      </c>
      <c r="AO16" s="2">
        <f>[1]E_M!BI21</f>
        <v>1618567.29</v>
      </c>
      <c r="AP16" s="2">
        <f>[1]E_M!BJ21</f>
        <v>1622335.3699999999</v>
      </c>
      <c r="AQ16" s="2">
        <f>[1]E_M!BK21</f>
        <v>1647221.4699999997</v>
      </c>
      <c r="AR16" s="2">
        <f>[1]E_M!BL21</f>
        <v>1620274.58</v>
      </c>
      <c r="AS16" s="2">
        <f>[1]E_M!BM21</f>
        <v>1614725.81</v>
      </c>
      <c r="AT16" s="2">
        <f>[1]E_M!BN21</f>
        <v>1620037.0799999998</v>
      </c>
      <c r="AU16" s="2">
        <f>[1]E_M!BO21</f>
        <v>1618171.04</v>
      </c>
      <c r="AV16" s="2">
        <f>[1]E_M!BP21</f>
        <v>1596977.4899999998</v>
      </c>
      <c r="AW16" s="2">
        <f>[1]E_M!BQ21</f>
        <v>1604965.89</v>
      </c>
      <c r="AX16" s="2">
        <f>[1]E_M!BR21</f>
        <v>1615373.0400000003</v>
      </c>
      <c r="AY16" s="2">
        <f>[1]E_M!BS21</f>
        <v>1631841.4500000002</v>
      </c>
    </row>
    <row r="17" spans="1:51">
      <c r="A17" s="1">
        <f t="shared" si="0"/>
        <v>15</v>
      </c>
      <c r="B17" s="2">
        <f>[1]E_M!V22</f>
        <v>1718672.2500000002</v>
      </c>
      <c r="C17" s="2">
        <f>[1]E_M!W22</f>
        <v>1749240.3800000004</v>
      </c>
      <c r="D17" s="2">
        <f>[1]E_M!X22</f>
        <v>1785647.1900000002</v>
      </c>
      <c r="E17" s="2">
        <f>[1]E_M!Y22</f>
        <v>1814650.32</v>
      </c>
      <c r="F17" s="2">
        <f>[1]E_M!Z22</f>
        <v>1859628.2899999998</v>
      </c>
      <c r="G17" s="2">
        <f>[1]E_M!AA22</f>
        <v>1878072.69</v>
      </c>
      <c r="H17" s="2">
        <f>[1]E_M!AB22</f>
        <v>1917051.3900000001</v>
      </c>
      <c r="I17" s="2">
        <f>[1]E_M!AC22</f>
        <v>1944894.1100000003</v>
      </c>
      <c r="J17" s="2">
        <f>[1]E_M!AD22</f>
        <v>1986720.46</v>
      </c>
      <c r="K17" s="2">
        <f>[1]E_M!AE22</f>
        <v>2028987.6199999996</v>
      </c>
      <c r="L17" s="2">
        <f>[1]E_M!AF22</f>
        <v>2039360.2999999998</v>
      </c>
      <c r="M17" s="2">
        <f>[1]E_M!AG22</f>
        <v>2014573.5699999998</v>
      </c>
      <c r="N17" s="2">
        <f>[1]E_M!AH22</f>
        <v>1983318.73</v>
      </c>
      <c r="O17" s="2">
        <f>[1]E_M!AI22</f>
        <v>1934852.0299999998</v>
      </c>
      <c r="P17" s="2">
        <f>[1]E_M!AJ22</f>
        <v>1891882.07</v>
      </c>
      <c r="Q17" s="2">
        <f>[1]E_M!AK22</f>
        <v>1819287.4500000002</v>
      </c>
      <c r="R17" s="2">
        <f>[1]E_M!AL22</f>
        <v>1798374.0099999998</v>
      </c>
      <c r="S17" s="2">
        <f>[1]E_M!AM22</f>
        <v>1735965.6499999997</v>
      </c>
      <c r="T17" s="2">
        <f>[1]E_M!AN22</f>
        <v>1649898.25</v>
      </c>
      <c r="U17" s="2">
        <f>[1]E_M!AO22</f>
        <v>1567218.77</v>
      </c>
      <c r="V17" s="2">
        <f>[1]E_M!AP22</f>
        <v>1607822.65</v>
      </c>
      <c r="W17" s="2">
        <f>[1]E_M!AQ22</f>
        <v>1558195.0700000003</v>
      </c>
      <c r="X17" s="2">
        <f>[1]E_M!AR22</f>
        <v>1555942.9200000002</v>
      </c>
      <c r="Y17" s="2">
        <f>[1]E_M!AS22</f>
        <v>1577350.5399999998</v>
      </c>
      <c r="Z17" s="2">
        <f>[1]E_M!AT22</f>
        <v>1606013.75</v>
      </c>
      <c r="AA17" s="2">
        <f>[1]E_M!AU22</f>
        <v>1658197.81</v>
      </c>
      <c r="AB17" s="2">
        <f>[1]E_M!AV22</f>
        <v>1689005.7500000002</v>
      </c>
      <c r="AC17" s="2">
        <f>[1]E_M!AW22</f>
        <v>1676636.85</v>
      </c>
      <c r="AD17" s="2">
        <f>[1]E_M!AX22</f>
        <v>1651590.96</v>
      </c>
      <c r="AE17" s="2">
        <f>[1]E_M!AY22</f>
        <v>1631714.2999999998</v>
      </c>
      <c r="AF17" s="2">
        <f>[1]E_M!AZ22</f>
        <v>1661524.0800000003</v>
      </c>
      <c r="AG17" s="2">
        <f>[1]E_M!BA22</f>
        <v>1681144.37</v>
      </c>
      <c r="AH17" s="2">
        <f>[1]E_M!BB22</f>
        <v>1709611.8400000003</v>
      </c>
      <c r="AI17" s="2">
        <f>[1]E_M!BC22</f>
        <v>1735147.1099999999</v>
      </c>
      <c r="AJ17" s="2">
        <f>[1]E_M!BD22</f>
        <v>1738732.4100000001</v>
      </c>
      <c r="AK17" s="2">
        <f>[1]E_M!BE22</f>
        <v>1749582.2000000004</v>
      </c>
      <c r="AL17" s="2">
        <f>[1]E_M!BF22</f>
        <v>1746781.67</v>
      </c>
      <c r="AM17" s="2">
        <f>[1]E_M!BG22</f>
        <v>1702213.9900000002</v>
      </c>
      <c r="AN17" s="2">
        <f>[1]E_M!BH22</f>
        <v>1663206.66</v>
      </c>
      <c r="AO17" s="2">
        <f>[1]E_M!BI22</f>
        <v>1639628.4099999997</v>
      </c>
      <c r="AP17" s="2">
        <f>[1]E_M!BJ22</f>
        <v>1626817.8599999999</v>
      </c>
      <c r="AQ17" s="2">
        <f>[1]E_M!BK22</f>
        <v>1630080.5499999998</v>
      </c>
      <c r="AR17" s="2">
        <f>[1]E_M!BL22</f>
        <v>1653810.3399999999</v>
      </c>
      <c r="AS17" s="2">
        <f>[1]E_M!BM22</f>
        <v>1627649.8699999999</v>
      </c>
      <c r="AT17" s="2">
        <f>[1]E_M!BN22</f>
        <v>1624483.23</v>
      </c>
      <c r="AU17" s="2">
        <f>[1]E_M!BO22</f>
        <v>1635782.88</v>
      </c>
      <c r="AV17" s="2">
        <f>[1]E_M!BP22</f>
        <v>1636915.31</v>
      </c>
      <c r="AW17" s="2">
        <f>[1]E_M!BQ22</f>
        <v>1612189.63</v>
      </c>
      <c r="AX17" s="2">
        <f>[1]E_M!BR22</f>
        <v>1617351.8499999996</v>
      </c>
      <c r="AY17" s="2">
        <f>[1]E_M!BS22</f>
        <v>1626724.5899999999</v>
      </c>
    </row>
    <row r="18" spans="1:51">
      <c r="A18" s="1">
        <f t="shared" si="0"/>
        <v>16</v>
      </c>
      <c r="B18" s="2">
        <f>[1]E_M!V23</f>
        <v>1709054.6600000001</v>
      </c>
      <c r="C18" s="2">
        <f>[1]E_M!W23</f>
        <v>1723037.5499999998</v>
      </c>
      <c r="D18" s="2">
        <f>[1]E_M!X23</f>
        <v>1755375.25</v>
      </c>
      <c r="E18" s="2">
        <f>[1]E_M!Y23</f>
        <v>1792103.78</v>
      </c>
      <c r="F18" s="2">
        <f>[1]E_M!Z23</f>
        <v>1818492.4499999997</v>
      </c>
      <c r="G18" s="2">
        <f>[1]E_M!AA23</f>
        <v>1859414.31</v>
      </c>
      <c r="H18" s="2">
        <f>[1]E_M!AB23</f>
        <v>1877176.8099999998</v>
      </c>
      <c r="I18" s="2">
        <f>[1]E_M!AC23</f>
        <v>1917919.8400000003</v>
      </c>
      <c r="J18" s="2">
        <f>[1]E_M!AD23</f>
        <v>1947698.32</v>
      </c>
      <c r="K18" s="2">
        <f>[1]E_M!AE23</f>
        <v>1992502.7799999998</v>
      </c>
      <c r="L18" s="2">
        <f>[1]E_M!AF23</f>
        <v>2038217.9699999997</v>
      </c>
      <c r="M18" s="2">
        <f>[1]E_M!AG23</f>
        <v>2047624.7100000002</v>
      </c>
      <c r="N18" s="2">
        <f>[1]E_M!AH23</f>
        <v>2018043.85</v>
      </c>
      <c r="O18" s="2">
        <f>[1]E_M!AI23</f>
        <v>1984328.7799999998</v>
      </c>
      <c r="P18" s="2">
        <f>[1]E_M!AJ23</f>
        <v>1935932.59</v>
      </c>
      <c r="Q18" s="2">
        <f>[1]E_M!AK23</f>
        <v>1894965.0599999996</v>
      </c>
      <c r="R18" s="2">
        <f>[1]E_M!AL23</f>
        <v>1824448.3900000001</v>
      </c>
      <c r="S18" s="2">
        <f>[1]E_M!AM23</f>
        <v>1801815.9400000002</v>
      </c>
      <c r="T18" s="2">
        <f>[1]E_M!AN23</f>
        <v>1740048.1900000002</v>
      </c>
      <c r="U18" s="2">
        <f>[1]E_M!AO23</f>
        <v>1659095.22</v>
      </c>
      <c r="V18" s="2">
        <f>[1]E_M!AP23</f>
        <v>1664846.2</v>
      </c>
      <c r="W18" s="2">
        <f>[1]E_M!AQ23</f>
        <v>1617412.88</v>
      </c>
      <c r="X18" s="2">
        <f>[1]E_M!AR23</f>
        <v>1567264.5599999996</v>
      </c>
      <c r="Y18" s="2">
        <f>[1]E_M!AS23</f>
        <v>1564362.1300000001</v>
      </c>
      <c r="Z18" s="2">
        <f>[1]E_M!AT23</f>
        <v>1583922.5</v>
      </c>
      <c r="AA18" s="2">
        <f>[1]E_M!AU23</f>
        <v>1612005.73</v>
      </c>
      <c r="AB18" s="2">
        <f>[1]E_M!AV23</f>
        <v>1663850.8199999998</v>
      </c>
      <c r="AC18" s="2">
        <f>[1]E_M!AW23</f>
        <v>1693707.23</v>
      </c>
      <c r="AD18" s="2">
        <f>[1]E_M!AX23</f>
        <v>1680957.3199999998</v>
      </c>
      <c r="AE18" s="2">
        <f>[1]E_M!AY23</f>
        <v>1656075.7400000002</v>
      </c>
      <c r="AF18" s="2">
        <f>[1]E_M!AZ23</f>
        <v>1637280.3099999996</v>
      </c>
      <c r="AG18" s="2">
        <f>[1]E_M!BA23</f>
        <v>1669160.24</v>
      </c>
      <c r="AH18" s="2">
        <f>[1]E_M!BB23</f>
        <v>1688823.7300000002</v>
      </c>
      <c r="AI18" s="2">
        <f>[1]E_M!BC23</f>
        <v>1715139.9900000002</v>
      </c>
      <c r="AJ18" s="2">
        <f>[1]E_M!BD23</f>
        <v>1740004.83</v>
      </c>
      <c r="AK18" s="2">
        <f>[1]E_M!BE23</f>
        <v>1744304.12</v>
      </c>
      <c r="AL18" s="2">
        <f>[1]E_M!BF23</f>
        <v>1756833.3599999999</v>
      </c>
      <c r="AM18" s="2">
        <f>[1]E_M!BG23</f>
        <v>1755915.42</v>
      </c>
      <c r="AN18" s="2">
        <f>[1]E_M!BH23</f>
        <v>1712924.7899999998</v>
      </c>
      <c r="AO18" s="2">
        <f>[1]E_M!BI23</f>
        <v>1675854.94</v>
      </c>
      <c r="AP18" s="2">
        <f>[1]E_M!BJ23</f>
        <v>1653105.1800000002</v>
      </c>
      <c r="AQ18" s="2">
        <f>[1]E_M!BK23</f>
        <v>1637584.59</v>
      </c>
      <c r="AR18" s="2">
        <f>[1]E_M!BL23</f>
        <v>1637312.4899999998</v>
      </c>
      <c r="AS18" s="2">
        <f>[1]E_M!BM23</f>
        <v>1661444.4499999997</v>
      </c>
      <c r="AT18" s="2">
        <f>[1]E_M!BN23</f>
        <v>1637919.7799999998</v>
      </c>
      <c r="AU18" s="2">
        <f>[1]E_M!BO23</f>
        <v>1645578.7099999997</v>
      </c>
      <c r="AV18" s="2">
        <f>[1]E_M!BP23</f>
        <v>1662129.15</v>
      </c>
      <c r="AW18" s="2">
        <f>[1]E_M!BQ23</f>
        <v>1654818.2000000002</v>
      </c>
      <c r="AX18" s="2">
        <f>[1]E_M!BR23</f>
        <v>1625091.69</v>
      </c>
      <c r="AY18" s="2">
        <f>[1]E_M!BS23</f>
        <v>1629173.36</v>
      </c>
    </row>
    <row r="19" spans="1:51">
      <c r="A19" s="1">
        <f t="shared" si="0"/>
        <v>17</v>
      </c>
      <c r="B19" s="2">
        <f>[1]E_M!V24</f>
        <v>1706710.0499999998</v>
      </c>
      <c r="C19" s="2">
        <f>[1]E_M!W24</f>
        <v>1711791.8800000001</v>
      </c>
      <c r="D19" s="2">
        <f>[1]E_M!X24</f>
        <v>1727634.3299999996</v>
      </c>
      <c r="E19" s="2">
        <f>[1]E_M!Y24</f>
        <v>1760607.6500000001</v>
      </c>
      <c r="F19" s="2">
        <f>[1]E_M!Z24</f>
        <v>1794587.9300000004</v>
      </c>
      <c r="G19" s="2">
        <f>[1]E_M!AA24</f>
        <v>1816905.61</v>
      </c>
      <c r="H19" s="2">
        <f>[1]E_M!AB24</f>
        <v>1857663.4000000001</v>
      </c>
      <c r="I19" s="2">
        <f>[1]E_M!AC24</f>
        <v>1877427.9799999997</v>
      </c>
      <c r="J19" s="2">
        <f>[1]E_M!AD24</f>
        <v>1919983.1400000001</v>
      </c>
      <c r="K19" s="2">
        <f>[1]E_M!AE24</f>
        <v>1953362.3199999998</v>
      </c>
      <c r="L19" s="2">
        <f>[1]E_M!AF24</f>
        <v>2002773.9900000002</v>
      </c>
      <c r="M19" s="2">
        <f>[1]E_M!AG24</f>
        <v>2047722.52</v>
      </c>
      <c r="N19" s="2">
        <f>[1]E_M!AH24</f>
        <v>2053038.88</v>
      </c>
      <c r="O19" s="2">
        <f>[1]E_M!AI24</f>
        <v>2019528.8499999999</v>
      </c>
      <c r="P19" s="2">
        <f>[1]E_M!AJ24</f>
        <v>1982990.5399999998</v>
      </c>
      <c r="Q19" s="2">
        <f>[1]E_M!AK24</f>
        <v>1935312.3699999996</v>
      </c>
      <c r="R19" s="2">
        <f>[1]E_M!AL24</f>
        <v>1896493.7200000002</v>
      </c>
      <c r="S19" s="2">
        <f>[1]E_M!AM24</f>
        <v>1827956.43</v>
      </c>
      <c r="T19" s="2">
        <f>[1]E_M!AN24</f>
        <v>1805082.5999999999</v>
      </c>
      <c r="U19" s="2">
        <f>[1]E_M!AO24</f>
        <v>1744690.47</v>
      </c>
      <c r="V19" s="2">
        <f>[1]E_M!AP24</f>
        <v>1754912.91</v>
      </c>
      <c r="W19" s="2">
        <f>[1]E_M!AQ24</f>
        <v>1670714.93</v>
      </c>
      <c r="X19" s="2">
        <f>[1]E_M!AR24</f>
        <v>1623745.1</v>
      </c>
      <c r="Y19" s="2">
        <f>[1]E_M!AS24</f>
        <v>1574229.35</v>
      </c>
      <c r="Z19" s="2">
        <f>[1]E_M!AT24</f>
        <v>1569934.4300000002</v>
      </c>
      <c r="AA19" s="2">
        <f>[1]E_M!AU24</f>
        <v>1588529.6400000001</v>
      </c>
      <c r="AB19" s="2">
        <f>[1]E_M!AV24</f>
        <v>1616462.69</v>
      </c>
      <c r="AC19" s="2">
        <f>[1]E_M!AW24</f>
        <v>1667806.8199999998</v>
      </c>
      <c r="AD19" s="2">
        <f>[1]E_M!AX24</f>
        <v>1698016.1099999999</v>
      </c>
      <c r="AE19" s="2">
        <f>[1]E_M!AY24</f>
        <v>1685958.4599999997</v>
      </c>
      <c r="AF19" s="2">
        <f>[1]E_M!AZ24</f>
        <v>1662041.71</v>
      </c>
      <c r="AG19" s="2">
        <f>[1]E_M!BA24</f>
        <v>1645939.03</v>
      </c>
      <c r="AH19" s="2">
        <f>[1]E_M!BB24</f>
        <v>1678769.5099999998</v>
      </c>
      <c r="AI19" s="2">
        <f>[1]E_M!BC24</f>
        <v>1696089.6</v>
      </c>
      <c r="AJ19" s="2">
        <f>[1]E_M!BD24</f>
        <v>1720327.6</v>
      </c>
      <c r="AK19" s="2">
        <f>[1]E_M!BE24</f>
        <v>1745111.5600000003</v>
      </c>
      <c r="AL19" s="2">
        <f>[1]E_M!BF24</f>
        <v>1750526.38</v>
      </c>
      <c r="AM19" s="2">
        <f>[1]E_M!BG24</f>
        <v>1764503.1300000004</v>
      </c>
      <c r="AN19" s="2">
        <f>[1]E_M!BH24</f>
        <v>1764044.19</v>
      </c>
      <c r="AO19" s="2">
        <f>[1]E_M!BI24</f>
        <v>1722488.48</v>
      </c>
      <c r="AP19" s="2">
        <f>[1]E_M!BJ24</f>
        <v>1686708.6899999997</v>
      </c>
      <c r="AQ19" s="2">
        <f>[1]E_M!BK24</f>
        <v>1660787.1600000001</v>
      </c>
      <c r="AR19" s="2">
        <f>[1]E_M!BL24</f>
        <v>1642833.2400000002</v>
      </c>
      <c r="AS19" s="2">
        <f>[1]E_M!BM24</f>
        <v>1644628.67</v>
      </c>
      <c r="AT19" s="2">
        <f>[1]E_M!BN24</f>
        <v>1671865.8199999998</v>
      </c>
      <c r="AU19" s="2">
        <f>[1]E_M!BO24</f>
        <v>1658777.4299999997</v>
      </c>
      <c r="AV19" s="2">
        <f>[1]E_M!BP24</f>
        <v>1671597.4300000002</v>
      </c>
      <c r="AW19" s="2">
        <f>[1]E_M!BQ24</f>
        <v>1680201.21</v>
      </c>
      <c r="AX19" s="2">
        <f>[1]E_M!BR24</f>
        <v>1667716.17</v>
      </c>
      <c r="AY19" s="2">
        <f>[1]E_M!BS24</f>
        <v>1635890.81</v>
      </c>
    </row>
    <row r="20" spans="1:51">
      <c r="A20" s="1">
        <f t="shared" si="0"/>
        <v>18</v>
      </c>
      <c r="B20" s="2">
        <f>[1]E_M!V25</f>
        <v>1698696.61</v>
      </c>
      <c r="C20" s="2">
        <f>[1]E_M!W25</f>
        <v>1713209.0300000003</v>
      </c>
      <c r="D20" s="2">
        <f>[1]E_M!X25</f>
        <v>1720134.18</v>
      </c>
      <c r="E20" s="2">
        <f>[1]E_M!Y25</f>
        <v>1735594.5899999999</v>
      </c>
      <c r="F20" s="2">
        <f>[1]E_M!Z25</f>
        <v>1765280.7500000002</v>
      </c>
      <c r="G20" s="2">
        <f>[1]E_M!AA25</f>
        <v>1795040.3599999999</v>
      </c>
      <c r="H20" s="2">
        <f>[1]E_M!AB25</f>
        <v>1817268.63</v>
      </c>
      <c r="I20" s="2">
        <f>[1]E_M!AC25</f>
        <v>1859522.6599999997</v>
      </c>
      <c r="J20" s="2">
        <f>[1]E_M!AD25</f>
        <v>1880693.4800000002</v>
      </c>
      <c r="K20" s="2">
        <f>[1]E_M!AE25</f>
        <v>1925262.59</v>
      </c>
      <c r="L20" s="2">
        <f>[1]E_M!AF25</f>
        <v>1961266.41</v>
      </c>
      <c r="M20" s="2">
        <f>[1]E_M!AG25</f>
        <v>2008648.5599999996</v>
      </c>
      <c r="N20" s="2">
        <f>[1]E_M!AH25</f>
        <v>2047310.98</v>
      </c>
      <c r="O20" s="2">
        <f>[1]E_M!AI25</f>
        <v>2047565.4900000002</v>
      </c>
      <c r="P20" s="2">
        <f>[1]E_M!AJ25</f>
        <v>2013043.3099999998</v>
      </c>
      <c r="Q20" s="2">
        <f>[1]E_M!AK25</f>
        <v>1979818.4100000001</v>
      </c>
      <c r="R20" s="2">
        <f>[1]E_M!AL25</f>
        <v>1934928.57</v>
      </c>
      <c r="S20" s="2">
        <f>[1]E_M!AM25</f>
        <v>1896928.9300000006</v>
      </c>
      <c r="T20" s="2">
        <f>[1]E_M!AN25</f>
        <v>1828695.77</v>
      </c>
      <c r="U20" s="2">
        <f>[1]E_M!AO25</f>
        <v>1809701.54</v>
      </c>
      <c r="V20" s="2">
        <f>[1]E_M!AP25</f>
        <v>1862044.9100000001</v>
      </c>
      <c r="W20" s="2">
        <f>[1]E_M!AQ25</f>
        <v>1759668.2100000002</v>
      </c>
      <c r="X20" s="2">
        <f>[1]E_M!AR25</f>
        <v>1675122.6800000002</v>
      </c>
      <c r="Y20" s="2">
        <f>[1]E_M!AS25</f>
        <v>1626926.1199999996</v>
      </c>
      <c r="Z20" s="2">
        <f>[1]E_M!AT25</f>
        <v>1574134.81</v>
      </c>
      <c r="AA20" s="2">
        <f>[1]E_M!AU25</f>
        <v>1568616.37</v>
      </c>
      <c r="AB20" s="2">
        <f>[1]E_M!AV25</f>
        <v>1586277.71</v>
      </c>
      <c r="AC20" s="2">
        <f>[1]E_M!AW25</f>
        <v>1611749.7000000002</v>
      </c>
      <c r="AD20" s="2">
        <f>[1]E_M!AX25</f>
        <v>1661369.1399999997</v>
      </c>
      <c r="AE20" s="2">
        <f>[1]E_M!AY25</f>
        <v>1690396.8699999999</v>
      </c>
      <c r="AF20" s="2">
        <f>[1]E_M!AZ25</f>
        <v>1679558.56</v>
      </c>
      <c r="AG20" s="2">
        <f>[1]E_M!BA25</f>
        <v>1662165.8299999996</v>
      </c>
      <c r="AH20" s="2">
        <f>[1]E_M!BB25</f>
        <v>1651881.98</v>
      </c>
      <c r="AI20" s="2">
        <f>[1]E_M!BC25</f>
        <v>1686002.69</v>
      </c>
      <c r="AJ20" s="2">
        <f>[1]E_M!BD25</f>
        <v>1702730.2999999998</v>
      </c>
      <c r="AK20" s="2">
        <f>[1]E_M!BE25</f>
        <v>1726453.8800000001</v>
      </c>
      <c r="AL20" s="2">
        <f>[1]E_M!BF25</f>
        <v>1751423.37</v>
      </c>
      <c r="AM20" s="2">
        <f>[1]E_M!BG25</f>
        <v>1757039.52</v>
      </c>
      <c r="AN20" s="2">
        <f>[1]E_M!BH25</f>
        <v>1771747.54</v>
      </c>
      <c r="AO20" s="2">
        <f>[1]E_M!BI25</f>
        <v>1773437.9499999997</v>
      </c>
      <c r="AP20" s="2">
        <f>[1]E_M!BJ25</f>
        <v>1733315.65</v>
      </c>
      <c r="AQ20" s="2">
        <f>[1]E_M!BK25</f>
        <v>1694751.9</v>
      </c>
      <c r="AR20" s="2">
        <f>[1]E_M!BL25</f>
        <v>1668617.8299999998</v>
      </c>
      <c r="AS20" s="2">
        <f>[1]E_M!BM25</f>
        <v>1655339.7000000002</v>
      </c>
      <c r="AT20" s="2">
        <f>[1]E_M!BN25</f>
        <v>1660798.16</v>
      </c>
      <c r="AU20" s="2">
        <f>[1]E_M!BO25</f>
        <v>1703134.71</v>
      </c>
      <c r="AV20" s="2">
        <f>[1]E_M!BP25</f>
        <v>1694554.52</v>
      </c>
      <c r="AW20" s="2">
        <f>[1]E_M!BQ25</f>
        <v>1695890.7899999996</v>
      </c>
      <c r="AX20" s="2">
        <f>[1]E_M!BR25</f>
        <v>1700814.94</v>
      </c>
      <c r="AY20" s="2">
        <f>[1]E_M!BS25</f>
        <v>1686470.4700000002</v>
      </c>
    </row>
    <row r="21" spans="1:51">
      <c r="A21" s="1">
        <f t="shared" si="0"/>
        <v>19</v>
      </c>
      <c r="B21" s="2">
        <f>[1]E_M!V26</f>
        <v>1721012.92</v>
      </c>
      <c r="C21" s="2">
        <f>[1]E_M!W26</f>
        <v>1704999.22</v>
      </c>
      <c r="D21" s="2">
        <f>[1]E_M!X26</f>
        <v>1722048.15</v>
      </c>
      <c r="E21" s="2">
        <f>[1]E_M!Y26</f>
        <v>1727514.9500000002</v>
      </c>
      <c r="F21" s="2">
        <f>[1]E_M!Z26</f>
        <v>1739994.82</v>
      </c>
      <c r="G21" s="2">
        <f>[1]E_M!AA26</f>
        <v>1764635.5400000003</v>
      </c>
      <c r="H21" s="2">
        <f>[1]E_M!AB26</f>
        <v>1794393.4000000001</v>
      </c>
      <c r="I21" s="2">
        <f>[1]E_M!AC26</f>
        <v>1818146.88</v>
      </c>
      <c r="J21" s="2">
        <f>[1]E_M!AD26</f>
        <v>1861241.2399999998</v>
      </c>
      <c r="K21" s="2">
        <f>[1]E_M!AE26</f>
        <v>1884743.9099999997</v>
      </c>
      <c r="L21" s="2">
        <f>[1]E_M!AF26</f>
        <v>1931378.71</v>
      </c>
      <c r="M21" s="2">
        <f>[1]E_M!AG26</f>
        <v>1964863.8600000003</v>
      </c>
      <c r="N21" s="2">
        <f>[1]E_M!AH26</f>
        <v>2007585.6199999996</v>
      </c>
      <c r="O21" s="2">
        <f>[1]E_M!AI26</f>
        <v>2042278.0299999998</v>
      </c>
      <c r="P21" s="2">
        <f>[1]E_M!AJ26</f>
        <v>2041576.77</v>
      </c>
      <c r="Q21" s="2">
        <f>[1]E_M!AK26</f>
        <v>2009898.3200000003</v>
      </c>
      <c r="R21" s="2">
        <f>[1]E_M!AL26</f>
        <v>1978747.0899999999</v>
      </c>
      <c r="S21" s="2">
        <f>[1]E_M!AM26</f>
        <v>1932710.6099999999</v>
      </c>
      <c r="T21" s="2">
        <f>[1]E_M!AN26</f>
        <v>1895107.4299999997</v>
      </c>
      <c r="U21" s="2">
        <f>[1]E_M!AO26</f>
        <v>1833515.6400000001</v>
      </c>
      <c r="V21" s="2">
        <f>[1]E_M!AP26</f>
        <v>1933281.5799999998</v>
      </c>
      <c r="W21" s="2">
        <f>[1]E_M!AQ26</f>
        <v>1867071.7</v>
      </c>
      <c r="X21" s="2">
        <f>[1]E_M!AR26</f>
        <v>1763923.2999999998</v>
      </c>
      <c r="Y21" s="2">
        <f>[1]E_M!AS26</f>
        <v>1676765.89</v>
      </c>
      <c r="Z21" s="2">
        <f>[1]E_M!AT26</f>
        <v>1623597.9899999998</v>
      </c>
      <c r="AA21" s="2">
        <f>[1]E_M!AU26</f>
        <v>1570367.57</v>
      </c>
      <c r="AB21" s="2">
        <f>[1]E_M!AV26</f>
        <v>1564830.36</v>
      </c>
      <c r="AC21" s="2">
        <f>[1]E_M!AW26</f>
        <v>1579841.96</v>
      </c>
      <c r="AD21" s="2">
        <f>[1]E_M!AX26</f>
        <v>1604058.12</v>
      </c>
      <c r="AE21" s="2">
        <f>[1]E_M!AY26</f>
        <v>1653861.9500000002</v>
      </c>
      <c r="AF21" s="2">
        <f>[1]E_M!AZ26</f>
        <v>1683997.78</v>
      </c>
      <c r="AG21" s="2">
        <f>[1]E_M!BA26</f>
        <v>1680031.2999999998</v>
      </c>
      <c r="AH21" s="2">
        <f>[1]E_M!BB26</f>
        <v>1670257.3599999999</v>
      </c>
      <c r="AI21" s="2">
        <f>[1]E_M!BC26</f>
        <v>1662086.4200000004</v>
      </c>
      <c r="AJ21" s="2">
        <f>[1]E_M!BD26</f>
        <v>1696522.6799999997</v>
      </c>
      <c r="AK21" s="2">
        <f>[1]E_M!BE26</f>
        <v>1713418.39</v>
      </c>
      <c r="AL21" s="2">
        <f>[1]E_M!BF26</f>
        <v>1736601.09</v>
      </c>
      <c r="AM21" s="2">
        <f>[1]E_M!BG26</f>
        <v>1761085.9000000004</v>
      </c>
      <c r="AN21" s="2">
        <f>[1]E_M!BH26</f>
        <v>1767150.68</v>
      </c>
      <c r="AO21" s="2">
        <f>[1]E_M!BI26</f>
        <v>1783389.3800000001</v>
      </c>
      <c r="AP21" s="2">
        <f>[1]E_M!BJ26</f>
        <v>1786881.3399999999</v>
      </c>
      <c r="AQ21" s="2">
        <f>[1]E_M!BK26</f>
        <v>1745561.0299999998</v>
      </c>
      <c r="AR21" s="2">
        <f>[1]E_M!BL26</f>
        <v>1708081.2300000002</v>
      </c>
      <c r="AS21" s="2">
        <f>[1]E_M!BM26</f>
        <v>1687144.21</v>
      </c>
      <c r="AT21" s="2">
        <f>[1]E_M!BN26</f>
        <v>1678363.8199999998</v>
      </c>
      <c r="AU21" s="2">
        <f>[1]E_M!BO26</f>
        <v>1696908.6500000004</v>
      </c>
      <c r="AV21" s="2">
        <f>[1]E_M!BP26</f>
        <v>1741417.86</v>
      </c>
      <c r="AW21" s="2">
        <f>[1]E_M!BQ26</f>
        <v>1720088.7</v>
      </c>
      <c r="AX21" s="2">
        <f>[1]E_M!BR26</f>
        <v>1721211.69</v>
      </c>
      <c r="AY21" s="2">
        <f>[1]E_M!BS26</f>
        <v>1726080.3499999999</v>
      </c>
    </row>
    <row r="22" spans="1:51">
      <c r="A22" s="1">
        <f t="shared" si="0"/>
        <v>20</v>
      </c>
      <c r="B22" s="2">
        <f>[1]E_M!V27</f>
        <v>1759448.76</v>
      </c>
      <c r="C22" s="2">
        <f>[1]E_M!W27</f>
        <v>1722952.5399999998</v>
      </c>
      <c r="D22" s="2">
        <f>[1]E_M!X27</f>
        <v>1708773.9200000004</v>
      </c>
      <c r="E22" s="2">
        <f>[1]E_M!Y27</f>
        <v>1725504.6699999997</v>
      </c>
      <c r="F22" s="2">
        <f>[1]E_M!Z27</f>
        <v>1727980.9300000002</v>
      </c>
      <c r="G22" s="2">
        <f>[1]E_M!AA27</f>
        <v>1735763.2200000002</v>
      </c>
      <c r="H22" s="2">
        <f>[1]E_M!AB27</f>
        <v>1761246.9299999997</v>
      </c>
      <c r="I22" s="2">
        <f>[1]E_M!AC27</f>
        <v>1793827.81</v>
      </c>
      <c r="J22" s="2">
        <f>[1]E_M!AD27</f>
        <v>1818746.1</v>
      </c>
      <c r="K22" s="2">
        <f>[1]E_M!AE27</f>
        <v>1863746.4400000002</v>
      </c>
      <c r="L22" s="2">
        <f>[1]E_M!AF27</f>
        <v>1890560.7899999998</v>
      </c>
      <c r="M22" s="2">
        <f>[1]E_M!AG27</f>
        <v>1935349.4400000004</v>
      </c>
      <c r="N22" s="2">
        <f>[1]E_M!AH27</f>
        <v>1962607.6100000003</v>
      </c>
      <c r="O22" s="2">
        <f>[1]E_M!AI27</f>
        <v>2001648.5900000003</v>
      </c>
      <c r="P22" s="2">
        <f>[1]E_M!AJ27</f>
        <v>2036462.2399999998</v>
      </c>
      <c r="Q22" s="2">
        <f>[1]E_M!AK27</f>
        <v>2038330.2999999996</v>
      </c>
      <c r="R22" s="2">
        <f>[1]E_M!AL27</f>
        <v>2008785.5900000003</v>
      </c>
      <c r="S22" s="2">
        <f>[1]E_M!AM27</f>
        <v>1976783.3699999999</v>
      </c>
      <c r="T22" s="2">
        <f>[1]E_M!AN27</f>
        <v>1930797.18</v>
      </c>
      <c r="U22" s="2">
        <f>[1]E_M!AO27</f>
        <v>1900375.52</v>
      </c>
      <c r="V22" s="2">
        <f>[1]E_M!AP27</f>
        <v>1957139.85</v>
      </c>
      <c r="W22" s="2">
        <f>[1]E_M!AQ27</f>
        <v>1938573.58</v>
      </c>
      <c r="X22" s="2">
        <f>[1]E_M!AR27</f>
        <v>1877851.4800000002</v>
      </c>
      <c r="Y22" s="2">
        <f>[1]E_M!AS27</f>
        <v>1775630.28</v>
      </c>
      <c r="Z22" s="2">
        <f>[1]E_M!AT27</f>
        <v>1684972.89</v>
      </c>
      <c r="AA22" s="2">
        <f>[1]E_M!AU27</f>
        <v>1633182.8199999996</v>
      </c>
      <c r="AB22" s="2">
        <f>[1]E_M!AV27</f>
        <v>1582633.0100000002</v>
      </c>
      <c r="AC22" s="2">
        <f>[1]E_M!AW27</f>
        <v>1577838.62</v>
      </c>
      <c r="AD22" s="2">
        <f>[1]E_M!AX27</f>
        <v>1593420.1800000002</v>
      </c>
      <c r="AE22" s="2">
        <f>[1]E_M!AY27</f>
        <v>1616808.37</v>
      </c>
      <c r="AF22" s="2">
        <f>[1]E_M!AZ27</f>
        <v>1665984.7499999998</v>
      </c>
      <c r="AG22" s="2">
        <f>[1]E_M!BA27</f>
        <v>1695895.89</v>
      </c>
      <c r="AH22" s="2">
        <f>[1]E_M!BB27</f>
        <v>1689016.9399999997</v>
      </c>
      <c r="AI22" s="2">
        <f>[1]E_M!BC27</f>
        <v>1676893.78</v>
      </c>
      <c r="AJ22" s="2">
        <f>[1]E_M!BD27</f>
        <v>1669488.2000000002</v>
      </c>
      <c r="AK22" s="2">
        <f>[1]E_M!BE27</f>
        <v>1705386.71</v>
      </c>
      <c r="AL22" s="2">
        <f>[1]E_M!BF27</f>
        <v>1720827.7300000002</v>
      </c>
      <c r="AM22" s="2">
        <f>[1]E_M!BG27</f>
        <v>1743160.71</v>
      </c>
      <c r="AN22" s="2">
        <f>[1]E_M!BH27</f>
        <v>1768043.5300000003</v>
      </c>
      <c r="AO22" s="2">
        <f>[1]E_M!BI27</f>
        <v>1774150.6399999997</v>
      </c>
      <c r="AP22" s="2">
        <f>[1]E_M!BJ27</f>
        <v>1794231.62</v>
      </c>
      <c r="AQ22" s="2">
        <f>[1]E_M!BK27</f>
        <v>1798608.6700000002</v>
      </c>
      <c r="AR22" s="2">
        <f>[1]E_M!BL27</f>
        <v>1757345.1799999997</v>
      </c>
      <c r="AS22" s="2">
        <f>[1]E_M!BM27</f>
        <v>1724052.3399999999</v>
      </c>
      <c r="AT22" s="2">
        <f>[1]E_M!BN27</f>
        <v>1706868.9199999997</v>
      </c>
      <c r="AU22" s="2">
        <f>[1]E_M!BO27</f>
        <v>1711604.1499999997</v>
      </c>
      <c r="AV22" s="2">
        <f>[1]E_M!BP27</f>
        <v>1729954.98</v>
      </c>
      <c r="AW22" s="2">
        <f>[1]E_M!BQ27</f>
        <v>1760605.9200000002</v>
      </c>
      <c r="AX22" s="2">
        <f>[1]E_M!BR27</f>
        <v>1737657.42</v>
      </c>
      <c r="AY22" s="2">
        <f>[1]E_M!BS27</f>
        <v>1738376.16</v>
      </c>
    </row>
    <row r="23" spans="1:51">
      <c r="A23" s="1">
        <f t="shared" si="0"/>
        <v>21</v>
      </c>
      <c r="B23" s="2">
        <f>[1]E_M!V28</f>
        <v>1798451.46</v>
      </c>
      <c r="C23" s="2">
        <f>[1]E_M!W28</f>
        <v>1769617.9699999997</v>
      </c>
      <c r="D23" s="2">
        <f>[1]E_M!X28</f>
        <v>1735096.0399999998</v>
      </c>
      <c r="E23" s="2">
        <f>[1]E_M!Y28</f>
        <v>1721524.12</v>
      </c>
      <c r="F23" s="2">
        <f>[1]E_M!Z28</f>
        <v>1734660.85</v>
      </c>
      <c r="G23" s="2">
        <f>[1]E_M!AA28</f>
        <v>1727626.33</v>
      </c>
      <c r="H23" s="2">
        <f>[1]E_M!AB28</f>
        <v>1733694.53</v>
      </c>
      <c r="I23" s="2">
        <f>[1]E_M!AC28</f>
        <v>1761669.0899999999</v>
      </c>
      <c r="J23" s="2">
        <f>[1]E_M!AD28</f>
        <v>1795585.7500000002</v>
      </c>
      <c r="K23" s="2">
        <f>[1]E_M!AE28</f>
        <v>1822377.61</v>
      </c>
      <c r="L23" s="2">
        <f>[1]E_M!AF28</f>
        <v>1869726.38</v>
      </c>
      <c r="M23" s="2">
        <f>[1]E_M!AG28</f>
        <v>1894244.83</v>
      </c>
      <c r="N23" s="2">
        <f>[1]E_M!AH28</f>
        <v>1932269.8700000003</v>
      </c>
      <c r="O23" s="2">
        <f>[1]E_M!AI28</f>
        <v>1956695.0400000003</v>
      </c>
      <c r="P23" s="2">
        <f>[1]E_M!AJ28</f>
        <v>1997659.3199999998</v>
      </c>
      <c r="Q23" s="2">
        <f>[1]E_M!AK28</f>
        <v>2034499.4300000002</v>
      </c>
      <c r="R23" s="2">
        <f>[1]E_M!AL28</f>
        <v>2038001.14</v>
      </c>
      <c r="S23" s="2">
        <f>[1]E_M!AM28</f>
        <v>2004908.54</v>
      </c>
      <c r="T23" s="2">
        <f>[1]E_M!AN28</f>
        <v>1973427.96</v>
      </c>
      <c r="U23" s="2">
        <f>[1]E_M!AO28</f>
        <v>1938248.1400000001</v>
      </c>
      <c r="V23" s="2">
        <f>[1]E_M!AP28</f>
        <v>2028960.6400000001</v>
      </c>
      <c r="W23" s="2">
        <f>[1]E_M!AQ28</f>
        <v>1963401.3699999999</v>
      </c>
      <c r="X23" s="2">
        <f>[1]E_M!AR28</f>
        <v>1948308.7900000003</v>
      </c>
      <c r="Y23" s="2">
        <f>[1]E_M!AS28</f>
        <v>1886045.9400000002</v>
      </c>
      <c r="Z23" s="2">
        <f>[1]E_M!AT28</f>
        <v>1777413.3099999998</v>
      </c>
      <c r="AA23" s="2">
        <f>[1]E_M!AU28</f>
        <v>1686796.5999999999</v>
      </c>
      <c r="AB23" s="2">
        <f>[1]E_M!AV28</f>
        <v>1636557.6900000004</v>
      </c>
      <c r="AC23" s="2">
        <f>[1]E_M!AW28</f>
        <v>1584608.36</v>
      </c>
      <c r="AD23" s="2">
        <f>[1]E_M!AX28</f>
        <v>1579326.17</v>
      </c>
      <c r="AE23" s="2">
        <f>[1]E_M!AY28</f>
        <v>1595351.75</v>
      </c>
      <c r="AF23" s="2">
        <f>[1]E_M!AZ28</f>
        <v>1618009.03</v>
      </c>
      <c r="AG23" s="2">
        <f>[1]E_M!BA28</f>
        <v>1669830.53</v>
      </c>
      <c r="AH23" s="2">
        <f>[1]E_M!BB28</f>
        <v>1703426.94</v>
      </c>
      <c r="AI23" s="2">
        <f>[1]E_M!BC28</f>
        <v>1697497.3600000003</v>
      </c>
      <c r="AJ23" s="2">
        <f>[1]E_M!BD28</f>
        <v>1686869.4300000002</v>
      </c>
      <c r="AK23" s="2">
        <f>[1]E_M!BE28</f>
        <v>1680479.4200000002</v>
      </c>
      <c r="AL23" s="2">
        <f>[1]E_M!BF28</f>
        <v>1714930.4200000002</v>
      </c>
      <c r="AM23" s="2">
        <f>[1]E_M!BG28</f>
        <v>1727921.3199999998</v>
      </c>
      <c r="AN23" s="2">
        <f>[1]E_M!BH28</f>
        <v>1747896.0900000003</v>
      </c>
      <c r="AO23" s="2">
        <f>[1]E_M!BI28</f>
        <v>1771954.0299999998</v>
      </c>
      <c r="AP23" s="2">
        <f>[1]E_M!BJ28</f>
        <v>1782780.1099999999</v>
      </c>
      <c r="AQ23" s="2">
        <f>[1]E_M!BK28</f>
        <v>1805905.3900000001</v>
      </c>
      <c r="AR23" s="2">
        <f>[1]E_M!BL28</f>
        <v>1809933.4800000002</v>
      </c>
      <c r="AS23" s="2">
        <f>[1]E_M!BM28</f>
        <v>1770654.39</v>
      </c>
      <c r="AT23" s="2">
        <f>[1]E_M!BN28</f>
        <v>1741017.67</v>
      </c>
      <c r="AU23" s="2">
        <f>[1]E_M!BO28</f>
        <v>1735908.6000000003</v>
      </c>
      <c r="AV23" s="2">
        <f>[1]E_M!BP28</f>
        <v>1739028.47</v>
      </c>
      <c r="AW23" s="2">
        <f>[1]E_M!BQ28</f>
        <v>1743555.7600000002</v>
      </c>
      <c r="AX23" s="2">
        <f>[1]E_M!BR28</f>
        <v>1773382.08</v>
      </c>
      <c r="AY23" s="2">
        <f>[1]E_M!BS28</f>
        <v>1748156.8699999999</v>
      </c>
    </row>
    <row r="24" spans="1:51">
      <c r="A24" s="1">
        <f t="shared" si="0"/>
        <v>22</v>
      </c>
      <c r="B24" s="2">
        <f>[1]E_M!V29</f>
        <v>1811116.2200000002</v>
      </c>
      <c r="C24" s="2">
        <f>[1]E_M!W29</f>
        <v>1809362.6100000003</v>
      </c>
      <c r="D24" s="2">
        <f>[1]E_M!X29</f>
        <v>1788582.4300000002</v>
      </c>
      <c r="E24" s="2">
        <f>[1]E_M!Y29</f>
        <v>1755323.6100000003</v>
      </c>
      <c r="F24" s="2">
        <f>[1]E_M!Z29</f>
        <v>1735894.6700000004</v>
      </c>
      <c r="G24" s="2">
        <f>[1]E_M!AA29</f>
        <v>1737665.1900000004</v>
      </c>
      <c r="H24" s="2">
        <f>[1]E_M!AB29</f>
        <v>1729293.9100000001</v>
      </c>
      <c r="I24" s="2">
        <f>[1]E_M!AC29</f>
        <v>1737695.67</v>
      </c>
      <c r="J24" s="2">
        <f>[1]E_M!AD29</f>
        <v>1765830.4</v>
      </c>
      <c r="K24" s="2">
        <f>[1]E_M!AE29</f>
        <v>1801635.95</v>
      </c>
      <c r="L24" s="2">
        <f>[1]E_M!AF29</f>
        <v>1831549.63</v>
      </c>
      <c r="M24" s="2">
        <f>[1]E_M!AG29</f>
        <v>1875036.56</v>
      </c>
      <c r="N24" s="2">
        <f>[1]E_M!AH29</f>
        <v>1890874.61</v>
      </c>
      <c r="O24" s="2">
        <f>[1]E_M!AI29</f>
        <v>1926122.1600000001</v>
      </c>
      <c r="P24" s="2">
        <f>[1]E_M!AJ29</f>
        <v>1952962.2899999998</v>
      </c>
      <c r="Q24" s="2">
        <f>[1]E_M!AK29</f>
        <v>1995750.2999999998</v>
      </c>
      <c r="R24" s="2">
        <f>[1]E_M!AL29</f>
        <v>2034061.1400000001</v>
      </c>
      <c r="S24" s="2">
        <f>[1]E_M!AM29</f>
        <v>2032411.5499999998</v>
      </c>
      <c r="T24" s="2">
        <f>[1]E_M!AN29</f>
        <v>1999984.2100000002</v>
      </c>
      <c r="U24" s="2">
        <f>[1]E_M!AO29</f>
        <v>1980962.07</v>
      </c>
      <c r="V24" s="2">
        <f>[1]E_M!AP29</f>
        <v>2069722.4600000002</v>
      </c>
      <c r="W24" s="2">
        <f>[1]E_M!AQ29</f>
        <v>2037043.6199999999</v>
      </c>
      <c r="X24" s="2">
        <f>[1]E_M!AR29</f>
        <v>1976508.7699999996</v>
      </c>
      <c r="Y24" s="2">
        <f>[1]E_M!AS29</f>
        <v>1959431.9000000001</v>
      </c>
      <c r="Z24" s="2">
        <f>[1]E_M!AT29</f>
        <v>1888782.2599999998</v>
      </c>
      <c r="AA24" s="2">
        <f>[1]E_M!AU29</f>
        <v>1779008.31</v>
      </c>
      <c r="AB24" s="2">
        <f>[1]E_M!AV29</f>
        <v>1689930.4300000002</v>
      </c>
      <c r="AC24" s="2">
        <f>[1]E_M!AW29</f>
        <v>1638430.9599999997</v>
      </c>
      <c r="AD24" s="2">
        <f>[1]E_M!AX29</f>
        <v>1586476.5599999998</v>
      </c>
      <c r="AE24" s="2">
        <f>[1]E_M!AY29</f>
        <v>1582833.1300000001</v>
      </c>
      <c r="AF24" s="2">
        <f>[1]E_M!AZ29</f>
        <v>1599578.0599999998</v>
      </c>
      <c r="AG24" s="2">
        <f>[1]E_M!BA29</f>
        <v>1624975.8099999998</v>
      </c>
      <c r="AH24" s="2">
        <f>[1]E_M!BB29</f>
        <v>1680290.18</v>
      </c>
      <c r="AI24" s="2">
        <f>[1]E_M!BC29</f>
        <v>1715136.6099999999</v>
      </c>
      <c r="AJ24" s="2">
        <f>[1]E_M!BD29</f>
        <v>1711786.34</v>
      </c>
      <c r="AK24" s="2">
        <f>[1]E_M!BE29</f>
        <v>1703248.12</v>
      </c>
      <c r="AL24" s="2">
        <f>[1]E_M!BF29</f>
        <v>1694404.3299999998</v>
      </c>
      <c r="AM24" s="2">
        <f>[1]E_M!BG29</f>
        <v>1727325.45</v>
      </c>
      <c r="AN24" s="2">
        <f>[1]E_M!BH29</f>
        <v>1737552.8299999998</v>
      </c>
      <c r="AO24" s="2">
        <f>[1]E_M!BI29</f>
        <v>1754960.58</v>
      </c>
      <c r="AP24" s="2">
        <f>[1]E_M!BJ29</f>
        <v>1783470.7200000002</v>
      </c>
      <c r="AQ24" s="2">
        <f>[1]E_M!BK29</f>
        <v>1797068.75</v>
      </c>
      <c r="AR24" s="2">
        <f>[1]E_M!BL29</f>
        <v>1817503.55</v>
      </c>
      <c r="AS24" s="2">
        <f>[1]E_M!BM29</f>
        <v>1821419.33</v>
      </c>
      <c r="AT24" s="2">
        <f>[1]E_M!BN29</f>
        <v>1785529.63</v>
      </c>
      <c r="AU24" s="2">
        <f>[1]E_M!BO29</f>
        <v>1768471.08</v>
      </c>
      <c r="AV24" s="2">
        <f>[1]E_M!BP29</f>
        <v>1761490.87</v>
      </c>
      <c r="AW24" s="2">
        <f>[1]E_M!BQ29</f>
        <v>1750431.3599999999</v>
      </c>
      <c r="AX24" s="2">
        <f>[1]E_M!BR29</f>
        <v>1753721.44</v>
      </c>
      <c r="AY24" s="2">
        <f>[1]E_M!BS29</f>
        <v>1783055.56</v>
      </c>
    </row>
    <row r="25" spans="1:51">
      <c r="A25" s="1">
        <f t="shared" si="0"/>
        <v>23</v>
      </c>
      <c r="B25" s="2">
        <f>[1]E_M!V30</f>
        <v>1853812.52</v>
      </c>
      <c r="C25" s="2">
        <f>[1]E_M!W30</f>
        <v>1822120.4</v>
      </c>
      <c r="D25" s="2">
        <f>[1]E_M!X30</f>
        <v>1828084.0999999999</v>
      </c>
      <c r="E25" s="2">
        <f>[1]E_M!Y30</f>
        <v>1807956.5000000002</v>
      </c>
      <c r="F25" s="2">
        <f>[1]E_M!Z30</f>
        <v>1766531.86</v>
      </c>
      <c r="G25" s="2">
        <f>[1]E_M!AA30</f>
        <v>1733577.4899999998</v>
      </c>
      <c r="H25" s="2">
        <f>[1]E_M!AB30</f>
        <v>1736201</v>
      </c>
      <c r="I25" s="2">
        <f>[1]E_M!AC30</f>
        <v>1731131.1899999997</v>
      </c>
      <c r="J25" s="2">
        <f>[1]E_M!AD30</f>
        <v>1740161.3499999996</v>
      </c>
      <c r="K25" s="2">
        <f>[1]E_M!AE30</f>
        <v>1770800.8899999997</v>
      </c>
      <c r="L25" s="2">
        <f>[1]E_M!AF30</f>
        <v>1808500.84</v>
      </c>
      <c r="M25" s="2">
        <f>[1]E_M!AG30</f>
        <v>1833848.9300000002</v>
      </c>
      <c r="N25" s="2">
        <f>[1]E_M!AH30</f>
        <v>1869673.9400000004</v>
      </c>
      <c r="O25" s="2">
        <f>[1]E_M!AI30</f>
        <v>1884720.3699999996</v>
      </c>
      <c r="P25" s="2">
        <f>[1]E_M!AJ30</f>
        <v>1923881.87</v>
      </c>
      <c r="Q25" s="2">
        <f>[1]E_M!AK30</f>
        <v>1952794.81</v>
      </c>
      <c r="R25" s="2">
        <f>[1]E_M!AL30</f>
        <v>1997020.4000000001</v>
      </c>
      <c r="S25" s="2">
        <f>[1]E_M!AM30</f>
        <v>2028984.14</v>
      </c>
      <c r="T25" s="2">
        <f>[1]E_M!AN30</f>
        <v>2028277.9</v>
      </c>
      <c r="U25" s="2">
        <f>[1]E_M!AO30</f>
        <v>2009688.29</v>
      </c>
      <c r="V25" s="2">
        <f>[1]E_M!AP30</f>
        <v>2119743.67</v>
      </c>
      <c r="W25" s="2">
        <f>[1]E_M!AQ30</f>
        <v>2079172.5</v>
      </c>
      <c r="X25" s="2">
        <f>[1]E_M!AR30</f>
        <v>2051134.6900000002</v>
      </c>
      <c r="Y25" s="2">
        <f>[1]E_M!AS30</f>
        <v>1988082.7700000005</v>
      </c>
      <c r="Z25" s="2">
        <f>[1]E_M!AT30</f>
        <v>1962191.08</v>
      </c>
      <c r="AA25" s="2">
        <f>[1]E_M!AU30</f>
        <v>1890625.9700000004</v>
      </c>
      <c r="AB25" s="2">
        <f>[1]E_M!AV30</f>
        <v>1782203.08</v>
      </c>
      <c r="AC25" s="2">
        <f>[1]E_M!AW30</f>
        <v>1691836.1400000001</v>
      </c>
      <c r="AD25" s="2">
        <f>[1]E_M!AX30</f>
        <v>1642303.76</v>
      </c>
      <c r="AE25" s="2">
        <f>[1]E_M!AY30</f>
        <v>1593425.67</v>
      </c>
      <c r="AF25" s="2">
        <f>[1]E_M!AZ30</f>
        <v>1591272.69</v>
      </c>
      <c r="AG25" s="2">
        <f>[1]E_M!BA30</f>
        <v>1612501.26</v>
      </c>
      <c r="AH25" s="2">
        <f>[1]E_M!BB30</f>
        <v>1639826.66</v>
      </c>
      <c r="AI25" s="2">
        <f>[1]E_M!BC30</f>
        <v>1694185.8</v>
      </c>
      <c r="AJ25" s="2">
        <f>[1]E_M!BD30</f>
        <v>1731008.0899999999</v>
      </c>
      <c r="AK25" s="2">
        <f>[1]E_M!BE30</f>
        <v>1729826.4499999997</v>
      </c>
      <c r="AL25" s="2">
        <f>[1]E_M!BF30</f>
        <v>1720887.43</v>
      </c>
      <c r="AM25" s="2">
        <f>[1]E_M!BG30</f>
        <v>1710415.06</v>
      </c>
      <c r="AN25" s="2">
        <f>[1]E_M!BH30</f>
        <v>1740474.3899999997</v>
      </c>
      <c r="AO25" s="2">
        <f>[1]E_M!BI30</f>
        <v>1747870.8600000003</v>
      </c>
      <c r="AP25" s="2">
        <f>[1]E_M!BJ30</f>
        <v>1768792.9999999995</v>
      </c>
      <c r="AQ25" s="2">
        <f>[1]E_M!BK30</f>
        <v>1799834.09</v>
      </c>
      <c r="AR25" s="2">
        <f>[1]E_M!BL30</f>
        <v>1810286.9400000004</v>
      </c>
      <c r="AS25" s="2">
        <f>[1]E_M!BM30</f>
        <v>1831183.2899999998</v>
      </c>
      <c r="AT25" s="2">
        <f>[1]E_M!BN30</f>
        <v>1839113.0000000005</v>
      </c>
      <c r="AU25" s="2">
        <f>[1]E_M!BO30</f>
        <v>1815069.8000000003</v>
      </c>
      <c r="AV25" s="2">
        <f>[1]E_M!BP30</f>
        <v>1795446.24</v>
      </c>
      <c r="AW25" s="2">
        <f>[1]E_M!BQ30</f>
        <v>1775127.37</v>
      </c>
      <c r="AX25" s="2">
        <f>[1]E_M!BR30</f>
        <v>1762670.97</v>
      </c>
      <c r="AY25" s="2">
        <f>[1]E_M!BS30</f>
        <v>1763622.0299999998</v>
      </c>
    </row>
    <row r="26" spans="1:51">
      <c r="A26" s="1">
        <f t="shared" si="0"/>
        <v>24</v>
      </c>
      <c r="B26" s="2">
        <f>[1]E_M!V31</f>
        <v>1621100.65</v>
      </c>
      <c r="C26" s="2">
        <f>[1]E_M!W31</f>
        <v>1862466.4999999995</v>
      </c>
      <c r="D26" s="2">
        <f>[1]E_M!X31</f>
        <v>1840407.9400000002</v>
      </c>
      <c r="E26" s="2">
        <f>[1]E_M!Y31</f>
        <v>1845975.52</v>
      </c>
      <c r="F26" s="2">
        <f>[1]E_M!Z31</f>
        <v>1815906.7100000002</v>
      </c>
      <c r="G26" s="2">
        <f>[1]E_M!AA31</f>
        <v>1763425.1600000001</v>
      </c>
      <c r="H26" s="2">
        <f>[1]E_M!AB31</f>
        <v>1731822.35</v>
      </c>
      <c r="I26" s="2">
        <f>[1]E_M!AC31</f>
        <v>1736590.9000000001</v>
      </c>
      <c r="J26" s="2">
        <f>[1]E_M!AD31</f>
        <v>1732926.0200000003</v>
      </c>
      <c r="K26" s="2">
        <f>[1]E_M!AE31</f>
        <v>1744535.8499999996</v>
      </c>
      <c r="L26" s="2">
        <f>[1]E_M!AF31</f>
        <v>1777753.1799999997</v>
      </c>
      <c r="M26" s="2">
        <f>[1]E_M!AG31</f>
        <v>1811052.4300000004</v>
      </c>
      <c r="N26" s="2">
        <f>[1]E_M!AH31</f>
        <v>1828435.67</v>
      </c>
      <c r="O26" s="2">
        <f>[1]E_M!AI31</f>
        <v>1863378.0700000003</v>
      </c>
      <c r="P26" s="2">
        <f>[1]E_M!AJ31</f>
        <v>1883254.7100000002</v>
      </c>
      <c r="Q26" s="2">
        <f>[1]E_M!AK31</f>
        <v>1925262.5900000003</v>
      </c>
      <c r="R26" s="2">
        <f>[1]E_M!AL31</f>
        <v>1955324.9200000002</v>
      </c>
      <c r="S26" s="2">
        <f>[1]E_M!AM31</f>
        <v>1992989.83</v>
      </c>
      <c r="T26" s="2">
        <f>[1]E_M!AN31</f>
        <v>2025148.64</v>
      </c>
      <c r="U26" s="2">
        <f>[1]E_M!AO31</f>
        <v>2038690.7400000002</v>
      </c>
      <c r="V26" s="2">
        <f>[1]E_M!AP31</f>
        <v>2158244.7600000002</v>
      </c>
      <c r="W26" s="2">
        <f>[1]E_M!AQ31</f>
        <v>2129994.54</v>
      </c>
      <c r="X26" s="2">
        <f>[1]E_M!AR31</f>
        <v>2093923.8900000004</v>
      </c>
      <c r="Y26" s="2">
        <f>[1]E_M!AS31</f>
        <v>2063008.9100000001</v>
      </c>
      <c r="Z26" s="2">
        <f>[1]E_M!AT31</f>
        <v>1990060.92</v>
      </c>
      <c r="AA26" s="2">
        <f>[1]E_M!AU31</f>
        <v>1962922.08</v>
      </c>
      <c r="AB26" s="2">
        <f>[1]E_M!AV31</f>
        <v>1893177.28</v>
      </c>
      <c r="AC26" s="2">
        <f>[1]E_M!AW31</f>
        <v>1783233.4599999997</v>
      </c>
      <c r="AD26" s="2">
        <f>[1]E_M!AX31</f>
        <v>1694271.3099999996</v>
      </c>
      <c r="AE26" s="2">
        <f>[1]E_M!AY31</f>
        <v>1648269.84</v>
      </c>
      <c r="AF26" s="2">
        <f>[1]E_M!AZ31</f>
        <v>1602198</v>
      </c>
      <c r="AG26" s="2">
        <f>[1]E_M!BA31</f>
        <v>1604639.9200000002</v>
      </c>
      <c r="AH26" s="2">
        <f>[1]E_M!BB31</f>
        <v>1628284.98</v>
      </c>
      <c r="AI26" s="2">
        <f>[1]E_M!BC31</f>
        <v>1655141.68</v>
      </c>
      <c r="AJ26" s="2">
        <f>[1]E_M!BD31</f>
        <v>1712187.88</v>
      </c>
      <c r="AK26" s="2">
        <f>[1]E_M!BE31</f>
        <v>1751055.37</v>
      </c>
      <c r="AL26" s="2">
        <f>[1]E_M!BF31</f>
        <v>1749263.58</v>
      </c>
      <c r="AM26" s="2">
        <f>[1]E_M!BG31</f>
        <v>1739026.1000000003</v>
      </c>
      <c r="AN26" s="2">
        <f>[1]E_M!BH31</f>
        <v>1724038.11</v>
      </c>
      <c r="AO26" s="2">
        <f>[1]E_M!BI31</f>
        <v>1750125.9999999995</v>
      </c>
      <c r="AP26" s="2">
        <f>[1]E_M!BJ31</f>
        <v>1760561.6600000001</v>
      </c>
      <c r="AQ26" s="2">
        <f>[1]E_M!BK31</f>
        <v>1782909.5699999998</v>
      </c>
      <c r="AR26" s="2">
        <f>[1]E_M!BL31</f>
        <v>1809037.9799999997</v>
      </c>
      <c r="AS26" s="2">
        <f>[1]E_M!BM31</f>
        <v>1818477.54</v>
      </c>
      <c r="AT26" s="2">
        <f>[1]E_M!BN31</f>
        <v>1842731.54</v>
      </c>
      <c r="AU26" s="2">
        <f>[1]E_M!BO31</f>
        <v>1862129.7600000002</v>
      </c>
      <c r="AV26" s="2">
        <f>[1]E_M!BP31</f>
        <v>1833332.73</v>
      </c>
      <c r="AW26" s="2">
        <f>[1]E_M!BQ31</f>
        <v>1800737.1700000002</v>
      </c>
      <c r="AX26" s="2">
        <f>[1]E_M!BR31</f>
        <v>1779779.76</v>
      </c>
      <c r="AY26" s="2">
        <f>[1]E_M!BS31</f>
        <v>1765882.2200000002</v>
      </c>
    </row>
    <row r="27" spans="1:51">
      <c r="A27" s="1">
        <f t="shared" si="0"/>
        <v>25</v>
      </c>
      <c r="B27" s="2">
        <f>[1]E_M!V32</f>
        <v>1563915.29</v>
      </c>
      <c r="C27" s="2">
        <f>[1]E_M!W32</f>
        <v>1625547.4700000002</v>
      </c>
      <c r="D27" s="2">
        <f>[1]E_M!X32</f>
        <v>1877542.6499999994</v>
      </c>
      <c r="E27" s="2">
        <f>[1]E_M!Y32</f>
        <v>1857098.3099999998</v>
      </c>
      <c r="F27" s="2">
        <f>[1]E_M!Z32</f>
        <v>1854143.2499999998</v>
      </c>
      <c r="G27" s="2">
        <f>[1]E_M!AA32</f>
        <v>1810976.79</v>
      </c>
      <c r="H27" s="2">
        <f>[1]E_M!AB32</f>
        <v>1759468.2800000003</v>
      </c>
      <c r="I27" s="2">
        <f>[1]E_M!AC32</f>
        <v>1731282.7200000002</v>
      </c>
      <c r="J27" s="2">
        <f>[1]E_M!AD32</f>
        <v>1737561.17</v>
      </c>
      <c r="K27" s="2">
        <f>[1]E_M!AE32</f>
        <v>1736213.7500000002</v>
      </c>
      <c r="L27" s="2">
        <f>[1]E_M!AF32</f>
        <v>1750768.1500000004</v>
      </c>
      <c r="M27" s="2">
        <f>[1]E_M!AG32</f>
        <v>1780796.6700000002</v>
      </c>
      <c r="N27" s="2">
        <f>[1]E_M!AH32</f>
        <v>1806289.45</v>
      </c>
      <c r="O27" s="2">
        <f>[1]E_M!AI32</f>
        <v>1822519.1199999996</v>
      </c>
      <c r="P27" s="2">
        <f>[1]E_M!AJ32</f>
        <v>1862560.8499999999</v>
      </c>
      <c r="Q27" s="2">
        <f>[1]E_M!AK32</f>
        <v>1886430</v>
      </c>
      <c r="R27" s="2">
        <f>[1]E_M!AL32</f>
        <v>1929659.3499999999</v>
      </c>
      <c r="S27" s="2">
        <f>[1]E_M!AM32</f>
        <v>1953136.3200000003</v>
      </c>
      <c r="T27" s="2">
        <f>[1]E_M!AN32</f>
        <v>1991487.8199999996</v>
      </c>
      <c r="U27" s="2">
        <f>[1]E_M!AO32</f>
        <v>2036693.5200000003</v>
      </c>
      <c r="V27" s="2">
        <f>[1]E_M!AP32</f>
        <v>2191894.31</v>
      </c>
      <c r="W27" s="2">
        <f>[1]E_M!AQ32</f>
        <v>2169017.0500000003</v>
      </c>
      <c r="X27" s="2">
        <f>[1]E_M!AR32</f>
        <v>2145196.91</v>
      </c>
      <c r="Y27" s="2">
        <f>[1]E_M!AS32</f>
        <v>2106048.58</v>
      </c>
      <c r="Z27" s="2">
        <f>[1]E_M!AT32</f>
        <v>2066389.51</v>
      </c>
      <c r="AA27" s="2">
        <f>[1]E_M!AU32</f>
        <v>1992329.2800000005</v>
      </c>
      <c r="AB27" s="2">
        <f>[1]E_M!AV32</f>
        <v>1965911.5299999998</v>
      </c>
      <c r="AC27" s="2">
        <f>[1]E_M!AW32</f>
        <v>1894527.16</v>
      </c>
      <c r="AD27" s="2">
        <f>[1]E_M!AX32</f>
        <v>1785758</v>
      </c>
      <c r="AE27" s="2">
        <f>[1]E_M!AY32</f>
        <v>1700929.94</v>
      </c>
      <c r="AF27" s="2">
        <f>[1]E_M!AZ32</f>
        <v>1658797.0899999996</v>
      </c>
      <c r="AG27" s="2">
        <f>[1]E_M!BA32</f>
        <v>1617293.44</v>
      </c>
      <c r="AH27" s="2">
        <f>[1]E_M!BB32</f>
        <v>1620897.0699999998</v>
      </c>
      <c r="AI27" s="2">
        <f>[1]E_M!BC32</f>
        <v>1641685.1600000001</v>
      </c>
      <c r="AJ27" s="2">
        <f>[1]E_M!BD32</f>
        <v>1668829.0700000003</v>
      </c>
      <c r="AK27" s="2">
        <f>[1]E_M!BE32</f>
        <v>1727704.9999999995</v>
      </c>
      <c r="AL27" s="2">
        <f>[1]E_M!BF32</f>
        <v>1766394.9200000002</v>
      </c>
      <c r="AM27" s="2">
        <f>[1]E_M!BG32</f>
        <v>1763974.9299999997</v>
      </c>
      <c r="AN27" s="2">
        <f>[1]E_M!BH32</f>
        <v>1751296.2099999997</v>
      </c>
      <c r="AO27" s="2">
        <f>[1]E_M!BI32</f>
        <v>1730729.51</v>
      </c>
      <c r="AP27" s="2">
        <f>[1]E_M!BJ32</f>
        <v>1758209.31</v>
      </c>
      <c r="AQ27" s="2">
        <f>[1]E_M!BK32</f>
        <v>1772805.23</v>
      </c>
      <c r="AR27" s="2">
        <f>[1]E_M!BL32</f>
        <v>1793069.91</v>
      </c>
      <c r="AS27" s="2">
        <f>[1]E_M!BM32</f>
        <v>1819387.6099999999</v>
      </c>
      <c r="AT27" s="2">
        <f>[1]E_M!BN32</f>
        <v>1832516.5</v>
      </c>
      <c r="AU27" s="2">
        <f>[1]E_M!BO32</f>
        <v>1868666.92</v>
      </c>
      <c r="AV27" s="2">
        <f>[1]E_M!BP32</f>
        <v>1884726.3</v>
      </c>
      <c r="AW27" s="2">
        <f>[1]E_M!BQ32</f>
        <v>1841763.22</v>
      </c>
      <c r="AX27" s="2">
        <f>[1]E_M!BR32</f>
        <v>1808681.15</v>
      </c>
      <c r="AY27" s="2">
        <f>[1]E_M!BS32</f>
        <v>1788105.4500000002</v>
      </c>
    </row>
    <row r="28" spans="1:51">
      <c r="A28" s="1">
        <f t="shared" si="0"/>
        <v>26</v>
      </c>
      <c r="B28" s="2">
        <f>[1]E_M!V33</f>
        <v>1607386.6600000001</v>
      </c>
      <c r="C28" s="2">
        <f>[1]E_M!W33</f>
        <v>1562535.27</v>
      </c>
      <c r="D28" s="2">
        <f>[1]E_M!X33</f>
        <v>1635018.42</v>
      </c>
      <c r="E28" s="2">
        <f>[1]E_M!Y33</f>
        <v>1887887.79</v>
      </c>
      <c r="F28" s="2">
        <f>[1]E_M!Z33</f>
        <v>1860905.1700000002</v>
      </c>
      <c r="G28" s="2">
        <f>[1]E_M!AA33</f>
        <v>1848671.8699999996</v>
      </c>
      <c r="H28" s="2">
        <f>[1]E_M!AB33</f>
        <v>1807221.74</v>
      </c>
      <c r="I28" s="2">
        <f>[1]E_M!AC33</f>
        <v>1758400.1300000004</v>
      </c>
      <c r="J28" s="2">
        <f>[1]E_M!AD33</f>
        <v>1731632.77</v>
      </c>
      <c r="K28" s="2">
        <f>[1]E_M!AE33</f>
        <v>1739861.79</v>
      </c>
      <c r="L28" s="2">
        <f>[1]E_M!AF33</f>
        <v>1740639.82</v>
      </c>
      <c r="M28" s="2">
        <f>[1]E_M!AG33</f>
        <v>1752704.87</v>
      </c>
      <c r="N28" s="2">
        <f>[1]E_M!AH33</f>
        <v>1777117.2199999997</v>
      </c>
      <c r="O28" s="2">
        <f>[1]E_M!AI33</f>
        <v>1801966.9300000002</v>
      </c>
      <c r="P28" s="2">
        <f>[1]E_M!AJ33</f>
        <v>1822401.75</v>
      </c>
      <c r="Q28" s="2">
        <f>[1]E_M!AK33</f>
        <v>1865481.71</v>
      </c>
      <c r="R28" s="2">
        <f>[1]E_M!AL33</f>
        <v>1891805.93</v>
      </c>
      <c r="S28" s="2">
        <f>[1]E_M!AM33</f>
        <v>1928243.2600000002</v>
      </c>
      <c r="T28" s="2">
        <f>[1]E_M!AN33</f>
        <v>1951873.08</v>
      </c>
      <c r="U28" s="2">
        <f>[1]E_M!AO33</f>
        <v>2003986.9</v>
      </c>
      <c r="V28" s="2">
        <f>[1]E_M!AP33</f>
        <v>2197024.94</v>
      </c>
      <c r="W28" s="2">
        <f>[1]E_M!AQ33</f>
        <v>2204579.2700000005</v>
      </c>
      <c r="X28" s="2">
        <f>[1]E_M!AR33</f>
        <v>2185871.4699999997</v>
      </c>
      <c r="Y28" s="2">
        <f>[1]E_M!AS33</f>
        <v>2158451.1700000004</v>
      </c>
      <c r="Z28" s="2">
        <f>[1]E_M!AT33</f>
        <v>2110852.0299999998</v>
      </c>
      <c r="AA28" s="2">
        <f>[1]E_M!AU33</f>
        <v>2069789.1000000006</v>
      </c>
      <c r="AB28" s="2">
        <f>[1]E_M!AV33</f>
        <v>1995701.7499999998</v>
      </c>
      <c r="AC28" s="2">
        <f>[1]E_M!AW33</f>
        <v>1966569.2199999997</v>
      </c>
      <c r="AD28" s="2">
        <f>[1]E_M!AX33</f>
        <v>1895230.4400000002</v>
      </c>
      <c r="AE28" s="2">
        <f>[1]E_M!AY33</f>
        <v>1790290.42</v>
      </c>
      <c r="AF28" s="2">
        <f>[1]E_M!AZ33</f>
        <v>1708685.3699999999</v>
      </c>
      <c r="AG28" s="2">
        <f>[1]E_M!BA33</f>
        <v>1671024.4699999997</v>
      </c>
      <c r="AH28" s="2">
        <f>[1]E_M!BB33</f>
        <v>1631942.21</v>
      </c>
      <c r="AI28" s="2">
        <f>[1]E_M!BC33</f>
        <v>1633686.5699999996</v>
      </c>
      <c r="AJ28" s="2">
        <f>[1]E_M!BD33</f>
        <v>1654623.5</v>
      </c>
      <c r="AK28" s="2">
        <f>[1]E_M!BE33</f>
        <v>1684121.4200000002</v>
      </c>
      <c r="AL28" s="2">
        <f>[1]E_M!BF33</f>
        <v>1743164.85</v>
      </c>
      <c r="AM28" s="2">
        <f>[1]E_M!BG33</f>
        <v>1781374.2700000003</v>
      </c>
      <c r="AN28" s="2">
        <f>[1]E_M!BH33</f>
        <v>1776942.52</v>
      </c>
      <c r="AO28" s="2">
        <f>[1]E_M!BI33</f>
        <v>1759398.3300000003</v>
      </c>
      <c r="AP28" s="2">
        <f>[1]E_M!BJ33</f>
        <v>1740167.63</v>
      </c>
      <c r="AQ28" s="2">
        <f>[1]E_M!BK33</f>
        <v>1771662.3199999998</v>
      </c>
      <c r="AR28" s="2">
        <f>[1]E_M!BL33</f>
        <v>1784601.0200000003</v>
      </c>
      <c r="AS28" s="2">
        <f>[1]E_M!BM33</f>
        <v>1805633.15</v>
      </c>
      <c r="AT28" s="2">
        <f>[1]E_M!BN33</f>
        <v>1836578.6399999997</v>
      </c>
      <c r="AU28" s="2">
        <f>[1]E_M!BO33</f>
        <v>1860004.3600000003</v>
      </c>
      <c r="AV28" s="2">
        <f>[1]E_M!BP33</f>
        <v>1891760.99</v>
      </c>
      <c r="AW28" s="2">
        <f>[1]E_M!BQ33</f>
        <v>1896000.8399999999</v>
      </c>
      <c r="AX28" s="2">
        <f>[1]E_M!BR33</f>
        <v>1853388.92</v>
      </c>
      <c r="AY28" s="2">
        <f>[1]E_M!BS33</f>
        <v>1820902.9100000001</v>
      </c>
    </row>
    <row r="29" spans="1:51">
      <c r="A29" s="1">
        <f t="shared" si="0"/>
        <v>27</v>
      </c>
      <c r="B29" s="2">
        <f>[1]E_M!V34</f>
        <v>1556565.14</v>
      </c>
      <c r="C29" s="2">
        <f>[1]E_M!W34</f>
        <v>1604601.0199999998</v>
      </c>
      <c r="D29" s="2">
        <f>[1]E_M!X34</f>
        <v>1570841.2999999998</v>
      </c>
      <c r="E29" s="2">
        <f>[1]E_M!Y34</f>
        <v>1642334.4</v>
      </c>
      <c r="F29" s="2">
        <f>[1]E_M!Z34</f>
        <v>1889438.02</v>
      </c>
      <c r="G29" s="2">
        <f>[1]E_M!AA34</f>
        <v>1853889.6500000004</v>
      </c>
      <c r="H29" s="2">
        <f>[1]E_M!AB34</f>
        <v>1842753.93</v>
      </c>
      <c r="I29" s="2">
        <f>[1]E_M!AC34</f>
        <v>1805068.02</v>
      </c>
      <c r="J29" s="2">
        <f>[1]E_M!AD34</f>
        <v>1757820.9100000004</v>
      </c>
      <c r="K29" s="2">
        <f>[1]E_M!AE34</f>
        <v>1733567.5100000002</v>
      </c>
      <c r="L29" s="2">
        <f>[1]E_M!AF34</f>
        <v>1744153.77</v>
      </c>
      <c r="M29" s="2">
        <f>[1]E_M!AG34</f>
        <v>1742668.9700000002</v>
      </c>
      <c r="N29" s="2">
        <f>[1]E_M!AH34</f>
        <v>1750125.34</v>
      </c>
      <c r="O29" s="2">
        <f>[1]E_M!AI34</f>
        <v>1773415.3599999999</v>
      </c>
      <c r="P29" s="2">
        <f>[1]E_M!AJ34</f>
        <v>1801445.66</v>
      </c>
      <c r="Q29" s="2">
        <f>[1]E_M!AK34</f>
        <v>1824840.81</v>
      </c>
      <c r="R29" s="2">
        <f>[1]E_M!AL34</f>
        <v>1869529.5199999996</v>
      </c>
      <c r="S29" s="2">
        <f>[1]E_M!AM34</f>
        <v>1889808.0699999998</v>
      </c>
      <c r="T29" s="2">
        <f>[1]E_M!AN34</f>
        <v>1927868.77</v>
      </c>
      <c r="U29" s="2">
        <f>[1]E_M!AO34</f>
        <v>1964730.92</v>
      </c>
      <c r="V29" s="2">
        <f>[1]E_M!AP34</f>
        <v>2165159.0999999996</v>
      </c>
      <c r="W29" s="2">
        <f>[1]E_M!AQ34</f>
        <v>2210516.6300000004</v>
      </c>
      <c r="X29" s="2">
        <f>[1]E_M!AR34</f>
        <v>2221012.98</v>
      </c>
      <c r="Y29" s="2">
        <f>[1]E_M!AS34</f>
        <v>2198993.4400000004</v>
      </c>
      <c r="Z29" s="2">
        <f>[1]E_M!AT34</f>
        <v>2163173.7400000002</v>
      </c>
      <c r="AA29" s="2">
        <f>[1]E_M!AU34</f>
        <v>2113601.2800000003</v>
      </c>
      <c r="AB29" s="2">
        <f>[1]E_M!AV34</f>
        <v>2072453.9499999997</v>
      </c>
      <c r="AC29" s="2">
        <f>[1]E_M!AW34</f>
        <v>1995984.6599999997</v>
      </c>
      <c r="AD29" s="2">
        <f>[1]E_M!AX34</f>
        <v>1967520.98</v>
      </c>
      <c r="AE29" s="2">
        <f>[1]E_M!AY34</f>
        <v>1900241.27</v>
      </c>
      <c r="AF29" s="2">
        <f>[1]E_M!AZ34</f>
        <v>1798735.9600000002</v>
      </c>
      <c r="AG29" s="2">
        <f>[1]E_M!BA34</f>
        <v>1721464.38</v>
      </c>
      <c r="AH29" s="2">
        <f>[1]E_M!BB34</f>
        <v>1685353.8199999998</v>
      </c>
      <c r="AI29" s="2">
        <f>[1]E_M!BC34</f>
        <v>1643238.7300000002</v>
      </c>
      <c r="AJ29" s="2">
        <f>[1]E_M!BD34</f>
        <v>1645009.6600000001</v>
      </c>
      <c r="AK29" s="2">
        <f>[1]E_M!BE34</f>
        <v>1668366.9699999997</v>
      </c>
      <c r="AL29" s="2">
        <f>[1]E_M!BF34</f>
        <v>1699238.8599999999</v>
      </c>
      <c r="AM29" s="2">
        <f>[1]E_M!BG34</f>
        <v>1758052.98</v>
      </c>
      <c r="AN29" s="2">
        <f>[1]E_M!BH34</f>
        <v>1793994.8900000001</v>
      </c>
      <c r="AO29" s="2">
        <f>[1]E_M!BI34</f>
        <v>1786010.16</v>
      </c>
      <c r="AP29" s="2">
        <f>[1]E_M!BJ34</f>
        <v>1770130.3900000001</v>
      </c>
      <c r="AQ29" s="2">
        <f>[1]E_M!BK34</f>
        <v>1754446.5799999996</v>
      </c>
      <c r="AR29" s="2">
        <f>[1]E_M!BL34</f>
        <v>1784976.29</v>
      </c>
      <c r="AS29" s="2">
        <f>[1]E_M!BM34</f>
        <v>1799193.6300000001</v>
      </c>
      <c r="AT29" s="2">
        <f>[1]E_M!BN34</f>
        <v>1825133.6599999997</v>
      </c>
      <c r="AU29" s="2">
        <f>[1]E_M!BO34</f>
        <v>1867918.48</v>
      </c>
      <c r="AV29" s="2">
        <f>[1]E_M!BP34</f>
        <v>1888308.01</v>
      </c>
      <c r="AW29" s="2">
        <f>[1]E_M!BQ34</f>
        <v>1908197.0099999998</v>
      </c>
      <c r="AX29" s="2">
        <f>[1]E_M!BR34</f>
        <v>1911554.34</v>
      </c>
      <c r="AY29" s="2">
        <f>[1]E_M!BS34</f>
        <v>1868755.8300000003</v>
      </c>
    </row>
    <row r="30" spans="1:51">
      <c r="A30" s="1">
        <f t="shared" si="0"/>
        <v>28</v>
      </c>
      <c r="B30" s="2">
        <f>[1]E_M!V35</f>
        <v>1534213</v>
      </c>
      <c r="C30" s="2">
        <f>[1]E_M!W35</f>
        <v>1553463.6500000001</v>
      </c>
      <c r="D30" s="2">
        <f>[1]E_M!X35</f>
        <v>1611092.5000000002</v>
      </c>
      <c r="E30" s="2">
        <f>[1]E_M!Y35</f>
        <v>1577904.4200000002</v>
      </c>
      <c r="F30" s="2">
        <f>[1]E_M!Z35</f>
        <v>1643591.38</v>
      </c>
      <c r="G30" s="2">
        <f>[1]E_M!AA35</f>
        <v>1880550.6699999997</v>
      </c>
      <c r="H30" s="2">
        <f>[1]E_M!AB35</f>
        <v>1845701.2900000003</v>
      </c>
      <c r="I30" s="2">
        <f>[1]E_M!AC35</f>
        <v>1838675.3800000001</v>
      </c>
      <c r="J30" s="2">
        <f>[1]E_M!AD35</f>
        <v>1803646.63</v>
      </c>
      <c r="K30" s="2">
        <f>[1]E_M!AE35</f>
        <v>1758681.54</v>
      </c>
      <c r="L30" s="2">
        <f>[1]E_M!AF35</f>
        <v>1736455.0899999999</v>
      </c>
      <c r="M30" s="2">
        <f>[1]E_M!AG35</f>
        <v>1745627.87</v>
      </c>
      <c r="N30" s="2">
        <f>[1]E_M!AH35</f>
        <v>1739928.41</v>
      </c>
      <c r="O30" s="2">
        <f>[1]E_M!AI35</f>
        <v>1746345.53</v>
      </c>
      <c r="P30" s="2">
        <f>[1]E_M!AJ35</f>
        <v>1772299.98</v>
      </c>
      <c r="Q30" s="2">
        <f>[1]E_M!AK35</f>
        <v>1802989.65</v>
      </c>
      <c r="R30" s="2">
        <f>[1]E_M!AL35</f>
        <v>1828137.08</v>
      </c>
      <c r="S30" s="2">
        <f>[1]E_M!AM35</f>
        <v>1866444.72</v>
      </c>
      <c r="T30" s="2">
        <f>[1]E_M!AN35</f>
        <v>1888967.0500000003</v>
      </c>
      <c r="U30" s="2">
        <f>[1]E_M!AO35</f>
        <v>1940164.0899999999</v>
      </c>
      <c r="V30" s="2">
        <f>[1]E_M!AP35</f>
        <v>2123423.4699999997</v>
      </c>
      <c r="W30" s="2">
        <f>[1]E_M!AQ35</f>
        <v>2177223.6799999997</v>
      </c>
      <c r="X30" s="2">
        <f>[1]E_M!AR35</f>
        <v>2224517.48</v>
      </c>
      <c r="Y30" s="2">
        <f>[1]E_M!AS35</f>
        <v>2232566.0999999996</v>
      </c>
      <c r="Z30" s="2">
        <f>[1]E_M!AT35</f>
        <v>2204235.2800000003</v>
      </c>
      <c r="AA30" s="2">
        <f>[1]E_M!AU35</f>
        <v>2166709.69</v>
      </c>
      <c r="AB30" s="2">
        <f>[1]E_M!AV35</f>
        <v>2116137.37</v>
      </c>
      <c r="AC30" s="2">
        <f>[1]E_M!AW35</f>
        <v>2072123.0300000003</v>
      </c>
      <c r="AD30" s="2">
        <f>[1]E_M!AX35</f>
        <v>1995607.8</v>
      </c>
      <c r="AE30" s="2">
        <f>[1]E_M!AY35</f>
        <v>1971228.4200000002</v>
      </c>
      <c r="AF30" s="2">
        <f>[1]E_M!AZ35</f>
        <v>1908035.3199999998</v>
      </c>
      <c r="AG30" s="2">
        <f>[1]E_M!BA35</f>
        <v>1811201.15</v>
      </c>
      <c r="AH30" s="2">
        <f>[1]E_M!BB35</f>
        <v>1735465.5199999998</v>
      </c>
      <c r="AI30" s="2">
        <f>[1]E_M!BC35</f>
        <v>1696568.63</v>
      </c>
      <c r="AJ30" s="2">
        <f>[1]E_M!BD35</f>
        <v>1655021.8599999999</v>
      </c>
      <c r="AK30" s="2">
        <f>[1]E_M!BE35</f>
        <v>1659103.85</v>
      </c>
      <c r="AL30" s="2">
        <f>[1]E_M!BF35</f>
        <v>1682860.54</v>
      </c>
      <c r="AM30" s="2">
        <f>[1]E_M!BG35</f>
        <v>1714472.54</v>
      </c>
      <c r="AN30" s="2">
        <f>[1]E_M!BH35</f>
        <v>1772313.12</v>
      </c>
      <c r="AO30" s="2">
        <f>[1]E_M!BI35</f>
        <v>1804095.5200000005</v>
      </c>
      <c r="AP30" s="2">
        <f>[1]E_M!BJ35</f>
        <v>1797714.0899999999</v>
      </c>
      <c r="AQ30" s="2">
        <f>[1]E_M!BK35</f>
        <v>1785078.1900000004</v>
      </c>
      <c r="AR30" s="2">
        <f>[1]E_M!BL35</f>
        <v>1767492.02</v>
      </c>
      <c r="AS30" s="2">
        <f>[1]E_M!BM35</f>
        <v>1799513.4</v>
      </c>
      <c r="AT30" s="2">
        <f>[1]E_M!BN35</f>
        <v>1817082.21</v>
      </c>
      <c r="AU30" s="2">
        <f>[1]E_M!BO35</f>
        <v>1852895</v>
      </c>
      <c r="AV30" s="2">
        <f>[1]E_M!BP35</f>
        <v>1894251.2500000002</v>
      </c>
      <c r="AW30" s="2">
        <f>[1]E_M!BQ35</f>
        <v>1905249.3399999999</v>
      </c>
      <c r="AX30" s="2">
        <f>[1]E_M!BR35</f>
        <v>1925002.97</v>
      </c>
      <c r="AY30" s="2">
        <f>[1]E_M!BS35</f>
        <v>1927876.2699999998</v>
      </c>
    </row>
    <row r="31" spans="1:51">
      <c r="A31" s="1">
        <f t="shared" si="0"/>
        <v>29</v>
      </c>
      <c r="B31" s="2">
        <f>[1]E_M!V36</f>
        <v>1547152.8600000003</v>
      </c>
      <c r="C31" s="2">
        <f>[1]E_M!W36</f>
        <v>1532455.6</v>
      </c>
      <c r="D31" s="2">
        <f>[1]E_M!X36</f>
        <v>1561406.8300000003</v>
      </c>
      <c r="E31" s="2">
        <f>[1]E_M!Y36</f>
        <v>1618561.2800000003</v>
      </c>
      <c r="F31" s="2">
        <f>[1]E_M!Z36</f>
        <v>1579197.9799999997</v>
      </c>
      <c r="G31" s="2">
        <f>[1]E_M!AA36</f>
        <v>1636163.0200000003</v>
      </c>
      <c r="H31" s="2">
        <f>[1]E_M!AB36</f>
        <v>1872554.6600000001</v>
      </c>
      <c r="I31" s="2">
        <f>[1]E_M!AC36</f>
        <v>1840834.77</v>
      </c>
      <c r="J31" s="2">
        <f>[1]E_M!AD36</f>
        <v>1835901.8800000001</v>
      </c>
      <c r="K31" s="2">
        <f>[1]E_M!AE36</f>
        <v>1803861.3499999999</v>
      </c>
      <c r="L31" s="2">
        <f>[1]E_M!AF36</f>
        <v>1761335.44</v>
      </c>
      <c r="M31" s="2">
        <f>[1]E_M!AG36</f>
        <v>1737547.8400000003</v>
      </c>
      <c r="N31" s="2">
        <f>[1]E_M!AH36</f>
        <v>1742462.19</v>
      </c>
      <c r="O31" s="2">
        <f>[1]E_M!AI36</f>
        <v>1735693.8099999996</v>
      </c>
      <c r="P31" s="2">
        <f>[1]E_M!AJ36</f>
        <v>1745084.09</v>
      </c>
      <c r="Q31" s="2">
        <f>[1]E_M!AK36</f>
        <v>1773271.7100000002</v>
      </c>
      <c r="R31" s="2">
        <f>[1]E_M!AL36</f>
        <v>1805246.1900000004</v>
      </c>
      <c r="S31" s="2">
        <f>[1]E_M!AM36</f>
        <v>1824081.9499999997</v>
      </c>
      <c r="T31" s="2">
        <f>[1]E_M!AN36</f>
        <v>1864475.17</v>
      </c>
      <c r="U31" s="2">
        <f>[1]E_M!AO36</f>
        <v>1901018.1400000001</v>
      </c>
      <c r="V31" s="2">
        <f>[1]E_M!AP36</f>
        <v>2095222.7000000002</v>
      </c>
      <c r="W31" s="2">
        <f>[1]E_M!AQ36</f>
        <v>2134789.5600000005</v>
      </c>
      <c r="X31" s="2">
        <f>[1]E_M!AR36</f>
        <v>2190636.88</v>
      </c>
      <c r="Y31" s="2">
        <f>[1]E_M!AS36</f>
        <v>2235178.41</v>
      </c>
      <c r="Z31" s="2">
        <f>[1]E_M!AT36</f>
        <v>2236881.29</v>
      </c>
      <c r="AA31" s="2">
        <f>[1]E_M!AU36</f>
        <v>2206911.61</v>
      </c>
      <c r="AB31" s="2">
        <f>[1]E_M!AV36</f>
        <v>2168962.0299999998</v>
      </c>
      <c r="AC31" s="2">
        <f>[1]E_M!AW36</f>
        <v>2115927.4499999997</v>
      </c>
      <c r="AD31" s="2">
        <f>[1]E_M!AX36</f>
        <v>2071832.0499999998</v>
      </c>
      <c r="AE31" s="2">
        <f>[1]E_M!AY36</f>
        <v>1999404.1099999999</v>
      </c>
      <c r="AF31" s="2">
        <f>[1]E_M!AZ36</f>
        <v>1979067.4500000002</v>
      </c>
      <c r="AG31" s="2">
        <f>[1]E_M!BA36</f>
        <v>1919483.7499999995</v>
      </c>
      <c r="AH31" s="2">
        <f>[1]E_M!BB36</f>
        <v>1823820.99</v>
      </c>
      <c r="AI31" s="2">
        <f>[1]E_M!BC36</f>
        <v>1745711.15</v>
      </c>
      <c r="AJ31" s="2">
        <f>[1]E_M!BD36</f>
        <v>1707110.54</v>
      </c>
      <c r="AK31" s="2">
        <f>[1]E_M!BE36</f>
        <v>1667482.56</v>
      </c>
      <c r="AL31" s="2">
        <f>[1]E_M!BF36</f>
        <v>1672527.91</v>
      </c>
      <c r="AM31" s="2">
        <f>[1]E_M!BG36</f>
        <v>1696776.92</v>
      </c>
      <c r="AN31" s="2">
        <f>[1]E_M!BH36</f>
        <v>1728104.5499999998</v>
      </c>
      <c r="AO31" s="2">
        <f>[1]E_M!BI36</f>
        <v>1783439.9600000002</v>
      </c>
      <c r="AP31" s="2">
        <f>[1]E_M!BJ36</f>
        <v>1816776.0299999998</v>
      </c>
      <c r="AQ31" s="2">
        <f>[1]E_M!BK36</f>
        <v>1812578.9499999997</v>
      </c>
      <c r="AR31" s="2">
        <f>[1]E_M!BL36</f>
        <v>1798191.6899999997</v>
      </c>
      <c r="AS31" s="2">
        <f>[1]E_M!BM36</f>
        <v>1781309.7100000002</v>
      </c>
      <c r="AT31" s="2">
        <f>[1]E_M!BN36</f>
        <v>1817460.4000000001</v>
      </c>
      <c r="AU31" s="2">
        <f>[1]E_M!BO36</f>
        <v>1844277.31</v>
      </c>
      <c r="AV31" s="2">
        <f>[1]E_M!BP36</f>
        <v>1877326.83</v>
      </c>
      <c r="AW31" s="2">
        <f>[1]E_M!BQ36</f>
        <v>1910046.0699999998</v>
      </c>
      <c r="AX31" s="2">
        <f>[1]E_M!BR36</f>
        <v>1921116.1400000001</v>
      </c>
      <c r="AY31" s="2">
        <f>[1]E_M!BS36</f>
        <v>1941133.8900000004</v>
      </c>
    </row>
    <row r="32" spans="1:51">
      <c r="A32" s="1">
        <f t="shared" si="0"/>
        <v>30</v>
      </c>
      <c r="B32" s="2">
        <f>[1]E_M!V37</f>
        <v>1628838.2600000002</v>
      </c>
      <c r="C32" s="2">
        <f>[1]E_M!W37</f>
        <v>1547430.0900000003</v>
      </c>
      <c r="D32" s="2">
        <f>[1]E_M!X37</f>
        <v>1540853.7799999998</v>
      </c>
      <c r="E32" s="2">
        <f>[1]E_M!Y37</f>
        <v>1571315.9899999998</v>
      </c>
      <c r="F32" s="2">
        <f>[1]E_M!Z37</f>
        <v>1621208.5699999998</v>
      </c>
      <c r="G32" s="2">
        <f>[1]E_M!AA37</f>
        <v>1573392.62</v>
      </c>
      <c r="H32" s="2">
        <f>[1]E_M!AB37</f>
        <v>1629768.6699999997</v>
      </c>
      <c r="I32" s="2">
        <f>[1]E_M!AC37</f>
        <v>1866245.25</v>
      </c>
      <c r="J32" s="2">
        <f>[1]E_M!AD37</f>
        <v>1837036.3699999999</v>
      </c>
      <c r="K32" s="2">
        <f>[1]E_M!AE37</f>
        <v>1834746.98</v>
      </c>
      <c r="L32" s="2">
        <f>[1]E_M!AF37</f>
        <v>1805091.0399999998</v>
      </c>
      <c r="M32" s="2">
        <f>[1]E_M!AG37</f>
        <v>1761619.7199999997</v>
      </c>
      <c r="N32" s="2">
        <f>[1]E_M!AH37</f>
        <v>1734258.96</v>
      </c>
      <c r="O32" s="2">
        <f>[1]E_M!AI37</f>
        <v>1738327.7599999998</v>
      </c>
      <c r="P32" s="2">
        <f>[1]E_M!AJ37</f>
        <v>1734333.7799999998</v>
      </c>
      <c r="Q32" s="2">
        <f>[1]E_M!AK37</f>
        <v>1746197.9200000002</v>
      </c>
      <c r="R32" s="2">
        <f>[1]E_M!AL37</f>
        <v>1775862.0099999998</v>
      </c>
      <c r="S32" s="2">
        <f>[1]E_M!AM37</f>
        <v>1802424.3</v>
      </c>
      <c r="T32" s="2">
        <f>[1]E_M!AN37</f>
        <v>1822917.8299999998</v>
      </c>
      <c r="U32" s="2">
        <f>[1]E_M!AO37</f>
        <v>1875263.59</v>
      </c>
      <c r="V32" s="2">
        <f>[1]E_M!AP37</f>
        <v>2051959.83</v>
      </c>
      <c r="W32" s="2">
        <f>[1]E_M!AQ37</f>
        <v>2107354.9699999997</v>
      </c>
      <c r="X32" s="2">
        <f>[1]E_M!AR37</f>
        <v>2148144.4500000002</v>
      </c>
      <c r="Y32" s="2">
        <f>[1]E_M!AS37</f>
        <v>2200079.09</v>
      </c>
      <c r="Z32" s="2">
        <f>[1]E_M!AT37</f>
        <v>2237930.21</v>
      </c>
      <c r="AA32" s="2">
        <f>[1]E_M!AU37</f>
        <v>2238600.5</v>
      </c>
      <c r="AB32" s="2">
        <f>[1]E_M!AV37</f>
        <v>2208864.5099999998</v>
      </c>
      <c r="AC32" s="2">
        <f>[1]E_M!AW37</f>
        <v>2168148.4900000002</v>
      </c>
      <c r="AD32" s="2">
        <f>[1]E_M!AX37</f>
        <v>2114022.4700000002</v>
      </c>
      <c r="AE32" s="2">
        <f>[1]E_M!AY37</f>
        <v>2073881.05</v>
      </c>
      <c r="AF32" s="2">
        <f>[1]E_M!AZ37</f>
        <v>2005171.14</v>
      </c>
      <c r="AG32" s="2">
        <f>[1]E_M!BA37</f>
        <v>1987301.67</v>
      </c>
      <c r="AH32" s="2">
        <f>[1]E_M!BB37</f>
        <v>1927415.89</v>
      </c>
      <c r="AI32" s="2">
        <f>[1]E_M!BC37</f>
        <v>1829815.37</v>
      </c>
      <c r="AJ32" s="2">
        <f>[1]E_M!BD37</f>
        <v>1752251.3499999999</v>
      </c>
      <c r="AK32" s="2">
        <f>[1]E_M!BE37</f>
        <v>1715467.4700000002</v>
      </c>
      <c r="AL32" s="2">
        <f>[1]E_M!BF37</f>
        <v>1675791.9899999998</v>
      </c>
      <c r="AM32" s="2">
        <f>[1]E_M!BG37</f>
        <v>1681552.02</v>
      </c>
      <c r="AN32" s="2">
        <f>[1]E_M!BH37</f>
        <v>1707521.97</v>
      </c>
      <c r="AO32" s="2">
        <f>[1]E_M!BI37</f>
        <v>1737985.4900000002</v>
      </c>
      <c r="AP32" s="2">
        <f>[1]E_M!BJ37</f>
        <v>1793969.8500000003</v>
      </c>
      <c r="AQ32" s="2">
        <f>[1]E_M!BK37</f>
        <v>1828724.54</v>
      </c>
      <c r="AR32" s="2">
        <f>[1]E_M!BL37</f>
        <v>1824126.73</v>
      </c>
      <c r="AS32" s="2">
        <f>[1]E_M!BM37</f>
        <v>1811868.7800000003</v>
      </c>
      <c r="AT32" s="2">
        <f>[1]E_M!BN37</f>
        <v>1799064.54</v>
      </c>
      <c r="AU32" s="2">
        <f>[1]E_M!BO37</f>
        <v>1843822.37</v>
      </c>
      <c r="AV32" s="2">
        <f>[1]E_M!BP37</f>
        <v>1867393.0100000002</v>
      </c>
      <c r="AW32" s="2">
        <f>[1]E_M!BQ37</f>
        <v>1892519.2200000002</v>
      </c>
      <c r="AX32" s="2">
        <f>[1]E_M!BR37</f>
        <v>1925850.68</v>
      </c>
      <c r="AY32" s="2">
        <f>[1]E_M!BS37</f>
        <v>1938261.4300000002</v>
      </c>
    </row>
    <row r="33" spans="1:51">
      <c r="A33" s="1">
        <f t="shared" si="0"/>
        <v>31</v>
      </c>
      <c r="B33" s="2">
        <f>[1]E_M!V38</f>
        <v>1598408.47</v>
      </c>
      <c r="C33" s="2">
        <f>[1]E_M!W38</f>
        <v>1630396.7199999997</v>
      </c>
      <c r="D33" s="2">
        <f>[1]E_M!X38</f>
        <v>1553080.6</v>
      </c>
      <c r="E33" s="2">
        <f>[1]E_M!Y38</f>
        <v>1546489.87</v>
      </c>
      <c r="F33" s="2">
        <f>[1]E_M!Z38</f>
        <v>1571968</v>
      </c>
      <c r="G33" s="2">
        <f>[1]E_M!AA38</f>
        <v>1613148.96</v>
      </c>
      <c r="H33" s="2">
        <f>[1]E_M!AB38</f>
        <v>1564661.0899999999</v>
      </c>
      <c r="I33" s="2">
        <f>[1]E_M!AC38</f>
        <v>1623238.42</v>
      </c>
      <c r="J33" s="2">
        <f>[1]E_M!AD38</f>
        <v>1861136.75</v>
      </c>
      <c r="K33" s="2">
        <f>[1]E_M!AE38</f>
        <v>1834545.3199999998</v>
      </c>
      <c r="L33" s="2">
        <f>[1]E_M!AF38</f>
        <v>1834190.1199999999</v>
      </c>
      <c r="M33" s="2">
        <f>[1]E_M!AG38</f>
        <v>1803842.26</v>
      </c>
      <c r="N33" s="2">
        <f>[1]E_M!AH38</f>
        <v>1757295.1399999997</v>
      </c>
      <c r="O33" s="2">
        <f>[1]E_M!AI38</f>
        <v>1729374.7899999998</v>
      </c>
      <c r="P33" s="2">
        <f>[1]E_M!AJ38</f>
        <v>1736275</v>
      </c>
      <c r="Q33" s="2">
        <f>[1]E_M!AK38</f>
        <v>1734488.3300000003</v>
      </c>
      <c r="R33" s="2">
        <f>[1]E_M!AL38</f>
        <v>1747807.1399999997</v>
      </c>
      <c r="S33" s="2">
        <f>[1]E_M!AM38</f>
        <v>1772493.7300000002</v>
      </c>
      <c r="T33" s="2">
        <f>[1]E_M!AN38</f>
        <v>1800892.92</v>
      </c>
      <c r="U33" s="2">
        <f>[1]E_M!AO38</f>
        <v>1832572.22</v>
      </c>
      <c r="V33" s="2">
        <f>[1]E_M!AP38</f>
        <v>2019571.11</v>
      </c>
      <c r="W33" s="2">
        <f>[1]E_M!AQ38</f>
        <v>2063121.9799999995</v>
      </c>
      <c r="X33" s="2">
        <f>[1]E_M!AR38</f>
        <v>2118650.13</v>
      </c>
      <c r="Y33" s="2">
        <f>[1]E_M!AS38</f>
        <v>2155428.21</v>
      </c>
      <c r="Z33" s="2">
        <f>[1]E_M!AT38</f>
        <v>2202387.91</v>
      </c>
      <c r="AA33" s="2">
        <f>[1]E_M!AU38</f>
        <v>2239131.5099999998</v>
      </c>
      <c r="AB33" s="2">
        <f>[1]E_M!AV38</f>
        <v>2239005.4500000002</v>
      </c>
      <c r="AC33" s="2">
        <f>[1]E_M!AW38</f>
        <v>2207038.8499999996</v>
      </c>
      <c r="AD33" s="2">
        <f>[1]E_M!AX38</f>
        <v>2165876.9699999997</v>
      </c>
      <c r="AE33" s="2">
        <f>[1]E_M!AY38</f>
        <v>2115910.27</v>
      </c>
      <c r="AF33" s="2">
        <f>[1]E_M!AZ38</f>
        <v>2080029.9600000002</v>
      </c>
      <c r="AG33" s="2">
        <f>[1]E_M!BA38</f>
        <v>2013664.4100000001</v>
      </c>
      <c r="AH33" s="2">
        <f>[1]E_M!BB38</f>
        <v>1995000.69</v>
      </c>
      <c r="AI33" s="2">
        <f>[1]E_M!BC38</f>
        <v>1932070.69</v>
      </c>
      <c r="AJ33" s="2">
        <f>[1]E_M!BD38</f>
        <v>1834708.04</v>
      </c>
      <c r="AK33" s="2">
        <f>[1]E_M!BE38</f>
        <v>1758420.21</v>
      </c>
      <c r="AL33" s="2">
        <f>[1]E_M!BF38</f>
        <v>1722831.9</v>
      </c>
      <c r="AM33" s="2">
        <f>[1]E_M!BG38</f>
        <v>1684237.61</v>
      </c>
      <c r="AN33" s="2">
        <f>[1]E_M!BH38</f>
        <v>1690351.58</v>
      </c>
      <c r="AO33" s="2">
        <f>[1]E_M!BI38</f>
        <v>1715538.0100000002</v>
      </c>
      <c r="AP33" s="2">
        <f>[1]E_M!BJ38</f>
        <v>1747324.37</v>
      </c>
      <c r="AQ33" s="2">
        <f>[1]E_M!BK38</f>
        <v>1805122.6700000002</v>
      </c>
      <c r="AR33" s="2">
        <f>[1]E_M!BL38</f>
        <v>1840032.4700000002</v>
      </c>
      <c r="AS33" s="2">
        <f>[1]E_M!BM38</f>
        <v>1836711.19</v>
      </c>
      <c r="AT33" s="2">
        <f>[1]E_M!BN38</f>
        <v>1826608.1099999999</v>
      </c>
      <c r="AU33" s="2">
        <f>[1]E_M!BO38</f>
        <v>1820701.6300000004</v>
      </c>
      <c r="AV33" s="2">
        <f>[1]E_M!BP38</f>
        <v>1863805.81</v>
      </c>
      <c r="AW33" s="2">
        <f>[1]E_M!BQ38</f>
        <v>1880797.5199999998</v>
      </c>
      <c r="AX33" s="2">
        <f>[1]E_M!BR38</f>
        <v>1907129.0600000003</v>
      </c>
      <c r="AY33" s="2">
        <f>[1]E_M!BS38</f>
        <v>1942014.3799999994</v>
      </c>
    </row>
    <row r="34" spans="1:51">
      <c r="A34" s="1">
        <f t="shared" si="0"/>
        <v>32</v>
      </c>
      <c r="B34" s="2">
        <f>[1]E_M!V39</f>
        <v>1551953.6500000004</v>
      </c>
      <c r="C34" s="2">
        <f>[1]E_M!W39</f>
        <v>1601834.43</v>
      </c>
      <c r="D34" s="2">
        <f>[1]E_M!X39</f>
        <v>1634441.1500000004</v>
      </c>
      <c r="E34" s="2">
        <f>[1]E_M!Y39</f>
        <v>1556257.2699999998</v>
      </c>
      <c r="F34" s="2">
        <f>[1]E_M!Z39</f>
        <v>1545716.48</v>
      </c>
      <c r="G34" s="2">
        <f>[1]E_M!AA39</f>
        <v>1562924.02</v>
      </c>
      <c r="H34" s="2">
        <f>[1]E_M!AB39</f>
        <v>1603305.1999999997</v>
      </c>
      <c r="I34" s="2">
        <f>[1]E_M!AC39</f>
        <v>1558043.55</v>
      </c>
      <c r="J34" s="2">
        <f>[1]E_M!AD39</f>
        <v>1618173.46</v>
      </c>
      <c r="K34" s="2">
        <f>[1]E_M!AE39</f>
        <v>1857267.82</v>
      </c>
      <c r="L34" s="2">
        <f>[1]E_M!AF39</f>
        <v>1832883.33</v>
      </c>
      <c r="M34" s="2">
        <f>[1]E_M!AG39</f>
        <v>1832141.9100000004</v>
      </c>
      <c r="N34" s="2">
        <f>[1]E_M!AH39</f>
        <v>1799278.1600000001</v>
      </c>
      <c r="O34" s="2">
        <f>[1]E_M!AI39</f>
        <v>1751997.12</v>
      </c>
      <c r="P34" s="2">
        <f>[1]E_M!AJ39</f>
        <v>1726539.2200000002</v>
      </c>
      <c r="Q34" s="2">
        <f>[1]E_M!AK39</f>
        <v>1735854.0499999998</v>
      </c>
      <c r="R34" s="2">
        <f>[1]E_M!AL39</f>
        <v>1735296.3399999999</v>
      </c>
      <c r="S34" s="2">
        <f>[1]E_M!AM39</f>
        <v>1743684.9899999998</v>
      </c>
      <c r="T34" s="2">
        <f>[1]E_M!AN39</f>
        <v>1770381.81</v>
      </c>
      <c r="U34" s="2">
        <f>[1]E_M!AO39</f>
        <v>1809638.88</v>
      </c>
      <c r="V34" s="2">
        <f>[1]E_M!AP39</f>
        <v>1969721.5500000003</v>
      </c>
      <c r="W34" s="2">
        <f>[1]E_M!AQ39</f>
        <v>2029032.59</v>
      </c>
      <c r="X34" s="2">
        <f>[1]E_M!AR39</f>
        <v>2074130.28</v>
      </c>
      <c r="Y34" s="2">
        <f>[1]E_M!AS39</f>
        <v>2125976.7800000003</v>
      </c>
      <c r="Z34" s="2">
        <f>[1]E_M!AT39</f>
        <v>2156870.1799999997</v>
      </c>
      <c r="AA34" s="2">
        <f>[1]E_M!AU39</f>
        <v>2202830.2799999998</v>
      </c>
      <c r="AB34" s="2">
        <f>[1]E_M!AV39</f>
        <v>2239208.25</v>
      </c>
      <c r="AC34" s="2">
        <f>[1]E_M!AW39</f>
        <v>2236858.4700000002</v>
      </c>
      <c r="AD34" s="2">
        <f>[1]E_M!AX39</f>
        <v>2204220.9299999997</v>
      </c>
      <c r="AE34" s="2">
        <f>[1]E_M!AY39</f>
        <v>2166933.79</v>
      </c>
      <c r="AF34" s="2">
        <f>[1]E_M!AZ39</f>
        <v>2120523.2200000002</v>
      </c>
      <c r="AG34" s="2">
        <f>[1]E_M!BA39</f>
        <v>2086899.38</v>
      </c>
      <c r="AH34" s="2">
        <f>[1]E_M!BB39</f>
        <v>2020521.94</v>
      </c>
      <c r="AI34" s="2">
        <f>[1]E_M!BC39</f>
        <v>1999579.2499999998</v>
      </c>
      <c r="AJ34" s="2">
        <f>[1]E_M!BD39</f>
        <v>1936962.2599999998</v>
      </c>
      <c r="AK34" s="2">
        <f>[1]E_M!BE39</f>
        <v>1841494.6800000002</v>
      </c>
      <c r="AL34" s="2">
        <f>[1]E_M!BF39</f>
        <v>1766008.52</v>
      </c>
      <c r="AM34" s="2">
        <f>[1]E_M!BG39</f>
        <v>1731200.7199999997</v>
      </c>
      <c r="AN34" s="2">
        <f>[1]E_M!BH39</f>
        <v>1692846.3199999998</v>
      </c>
      <c r="AO34" s="2">
        <f>[1]E_M!BI39</f>
        <v>1697479.67</v>
      </c>
      <c r="AP34" s="2">
        <f>[1]E_M!BJ39</f>
        <v>1723221.2799999998</v>
      </c>
      <c r="AQ34" s="2">
        <f>[1]E_M!BK39</f>
        <v>1756756.9699999997</v>
      </c>
      <c r="AR34" s="2">
        <f>[1]E_M!BL39</f>
        <v>1815210.58</v>
      </c>
      <c r="AS34" s="2">
        <f>[1]E_M!BM39</f>
        <v>1852015.33</v>
      </c>
      <c r="AT34" s="2">
        <f>[1]E_M!BN39</f>
        <v>1850627.73</v>
      </c>
      <c r="AU34" s="2">
        <f>[1]E_M!BO39</f>
        <v>1846487.2500000002</v>
      </c>
      <c r="AV34" s="2">
        <f>[1]E_M!BP39</f>
        <v>1837637.3899999997</v>
      </c>
      <c r="AW34" s="2">
        <f>[1]E_M!BQ39</f>
        <v>1873973.7200000004</v>
      </c>
      <c r="AX34" s="2">
        <f>[1]E_M!BR39</f>
        <v>1892187.51</v>
      </c>
      <c r="AY34" s="2">
        <f>[1]E_M!BS39</f>
        <v>1919844.3199999998</v>
      </c>
    </row>
    <row r="35" spans="1:51">
      <c r="A35" s="1">
        <f t="shared" si="0"/>
        <v>33</v>
      </c>
      <c r="B35" s="2">
        <f>[1]E_M!V40</f>
        <v>1521252.77</v>
      </c>
      <c r="C35" s="2">
        <f>[1]E_M!W40</f>
        <v>1556613.25</v>
      </c>
      <c r="D35" s="2">
        <f>[1]E_M!X40</f>
        <v>1605244.4800000002</v>
      </c>
      <c r="E35" s="2">
        <f>[1]E_M!Y40</f>
        <v>1636612.93</v>
      </c>
      <c r="F35" s="2">
        <f>[1]E_M!Z40</f>
        <v>1554483.1600000004</v>
      </c>
      <c r="G35" s="2">
        <f>[1]E_M!AA40</f>
        <v>1535105.27</v>
      </c>
      <c r="H35" s="2">
        <f>[1]E_M!AB40</f>
        <v>1551709.58</v>
      </c>
      <c r="I35" s="2">
        <f>[1]E_M!AC40</f>
        <v>1596041.12</v>
      </c>
      <c r="J35" s="2">
        <f>[1]E_M!AD40</f>
        <v>1552541.4600000002</v>
      </c>
      <c r="K35" s="2">
        <f>[1]E_M!AE40</f>
        <v>1614028.4</v>
      </c>
      <c r="L35" s="2">
        <f>[1]E_M!AF40</f>
        <v>1853990.9999999998</v>
      </c>
      <c r="M35" s="2">
        <f>[1]E_M!AG40</f>
        <v>1829162.5600000003</v>
      </c>
      <c r="N35" s="2">
        <f>[1]E_M!AH40</f>
        <v>1826439.9900000002</v>
      </c>
      <c r="O35" s="2">
        <f>[1]E_M!AI40</f>
        <v>1793894.1700000002</v>
      </c>
      <c r="P35" s="2">
        <f>[1]E_M!AJ40</f>
        <v>1748865.8800000001</v>
      </c>
      <c r="Q35" s="2">
        <f>[1]E_M!AK40</f>
        <v>1725431.73</v>
      </c>
      <c r="R35" s="2">
        <f>[1]E_M!AL40</f>
        <v>1736180.56</v>
      </c>
      <c r="S35" s="2">
        <f>[1]E_M!AM40</f>
        <v>1729124.86</v>
      </c>
      <c r="T35" s="2">
        <f>[1]E_M!AN40</f>
        <v>1740139.9900000002</v>
      </c>
      <c r="U35" s="2">
        <f>[1]E_M!AO40</f>
        <v>1779038.04</v>
      </c>
      <c r="V35" s="2">
        <f>[1]E_M!AP40</f>
        <v>1945630.3900000001</v>
      </c>
      <c r="W35" s="2">
        <f>[1]E_M!AQ40</f>
        <v>1978510.6500000001</v>
      </c>
      <c r="X35" s="2">
        <f>[1]E_M!AR40</f>
        <v>2039422.08</v>
      </c>
      <c r="Y35" s="2">
        <f>[1]E_M!AS40</f>
        <v>2080840.9</v>
      </c>
      <c r="Z35" s="2">
        <f>[1]E_M!AT40</f>
        <v>2127394.9499999997</v>
      </c>
      <c r="AA35" s="2">
        <f>[1]E_M!AU40</f>
        <v>2157056.92</v>
      </c>
      <c r="AB35" s="2">
        <f>[1]E_M!AV40</f>
        <v>2202293.3800000004</v>
      </c>
      <c r="AC35" s="2">
        <f>[1]E_M!AW40</f>
        <v>2236215.94</v>
      </c>
      <c r="AD35" s="2">
        <f>[1]E_M!AX40</f>
        <v>2232587.46</v>
      </c>
      <c r="AE35" s="2">
        <f>[1]E_M!AY40</f>
        <v>2203530.92</v>
      </c>
      <c r="AF35" s="2">
        <f>[1]E_M!AZ40</f>
        <v>2169977.17</v>
      </c>
      <c r="AG35" s="2">
        <f>[1]E_M!BA40</f>
        <v>2125668.66</v>
      </c>
      <c r="AH35" s="2">
        <f>[1]E_M!BB40</f>
        <v>2091457.4100000001</v>
      </c>
      <c r="AI35" s="2">
        <f>[1]E_M!BC40</f>
        <v>2022719.11</v>
      </c>
      <c r="AJ35" s="2">
        <f>[1]E_M!BD40</f>
        <v>2001964.4700000002</v>
      </c>
      <c r="AK35" s="2">
        <f>[1]E_M!BE40</f>
        <v>1940345.2799999998</v>
      </c>
      <c r="AL35" s="2">
        <f>[1]E_M!BF40</f>
        <v>1846326.78</v>
      </c>
      <c r="AM35" s="2">
        <f>[1]E_M!BG40</f>
        <v>1772655.0000000002</v>
      </c>
      <c r="AN35" s="2">
        <f>[1]E_M!BH40</f>
        <v>1739217.26</v>
      </c>
      <c r="AO35" s="2">
        <f>[1]E_M!BI40</f>
        <v>1699510.7899999996</v>
      </c>
      <c r="AP35" s="2">
        <f>[1]E_M!BJ40</f>
        <v>1704094.0099999998</v>
      </c>
      <c r="AQ35" s="2">
        <f>[1]E_M!BK40</f>
        <v>1732102.46</v>
      </c>
      <c r="AR35" s="2">
        <f>[1]E_M!BL40</f>
        <v>1766465.7600000002</v>
      </c>
      <c r="AS35" s="2">
        <f>[1]E_M!BM40</f>
        <v>1826348.3</v>
      </c>
      <c r="AT35" s="2">
        <f>[1]E_M!BN40</f>
        <v>1864867.39</v>
      </c>
      <c r="AU35" s="2">
        <f>[1]E_M!BO40</f>
        <v>1868649.58</v>
      </c>
      <c r="AV35" s="2">
        <f>[1]E_M!BP40</f>
        <v>1862049.3000000003</v>
      </c>
      <c r="AW35" s="2">
        <f>[1]E_M!BQ40</f>
        <v>1846904.6700000002</v>
      </c>
      <c r="AX35" s="2">
        <f>[1]E_M!BR40</f>
        <v>1883965.9600000002</v>
      </c>
      <c r="AY35" s="2">
        <f>[1]E_M!BS40</f>
        <v>1903150.18</v>
      </c>
    </row>
    <row r="36" spans="1:51">
      <c r="A36" s="1">
        <f t="shared" si="0"/>
        <v>34</v>
      </c>
      <c r="B36" s="2">
        <f>[1]E_M!V41</f>
        <v>1506626.08</v>
      </c>
      <c r="C36" s="2">
        <f>[1]E_M!W41</f>
        <v>1525459.1500000001</v>
      </c>
      <c r="D36" s="2">
        <f>[1]E_M!X41</f>
        <v>1559520.6800000002</v>
      </c>
      <c r="E36" s="2">
        <f>[1]E_M!Y41</f>
        <v>1606449.03</v>
      </c>
      <c r="F36" s="2">
        <f>[1]E_M!Z41</f>
        <v>1632260.7</v>
      </c>
      <c r="G36" s="2">
        <f>[1]E_M!AA41</f>
        <v>1543227.8600000003</v>
      </c>
      <c r="H36" s="2">
        <f>[1]E_M!AB41</f>
        <v>1524160</v>
      </c>
      <c r="I36" s="2">
        <f>[1]E_M!AC41</f>
        <v>1543934.77</v>
      </c>
      <c r="J36" s="2">
        <f>[1]E_M!AD41</f>
        <v>1590260.04</v>
      </c>
      <c r="K36" s="2">
        <f>[1]E_M!AE41</f>
        <v>1548455.7900000003</v>
      </c>
      <c r="L36" s="2">
        <f>[1]E_M!AF41</f>
        <v>1610802.6600000001</v>
      </c>
      <c r="M36" s="2">
        <f>[1]E_M!AG41</f>
        <v>1849354.5299999998</v>
      </c>
      <c r="N36" s="2">
        <f>[1]E_M!AH41</f>
        <v>1822785.7599999998</v>
      </c>
      <c r="O36" s="2">
        <f>[1]E_M!AI41</f>
        <v>1819549.85</v>
      </c>
      <c r="P36" s="2">
        <f>[1]E_M!AJ41</f>
        <v>1789036.0899999999</v>
      </c>
      <c r="Q36" s="2">
        <f>[1]E_M!AK41</f>
        <v>1745955.7000000002</v>
      </c>
      <c r="R36" s="2">
        <f>[1]E_M!AL41</f>
        <v>1724181.17</v>
      </c>
      <c r="S36" s="2">
        <f>[1]E_M!AM41</f>
        <v>1731072.8999999997</v>
      </c>
      <c r="T36" s="2">
        <f>[1]E_M!AN41</f>
        <v>1725809.4699999997</v>
      </c>
      <c r="U36" s="2">
        <f>[1]E_M!AO41</f>
        <v>1746580.5899999999</v>
      </c>
      <c r="V36" s="2">
        <f>[1]E_M!AP41</f>
        <v>1916209.99</v>
      </c>
      <c r="W36" s="2">
        <f>[1]E_M!AQ41</f>
        <v>1953589.25</v>
      </c>
      <c r="X36" s="2">
        <f>[1]E_M!AR41</f>
        <v>1987925.5900000003</v>
      </c>
      <c r="Y36" s="2">
        <f>[1]E_M!AS41</f>
        <v>2045132.0699999998</v>
      </c>
      <c r="Z36" s="2">
        <f>[1]E_M!AT41</f>
        <v>2080385.7999999998</v>
      </c>
      <c r="AA36" s="2">
        <f>[1]E_M!AU41</f>
        <v>2125508.85</v>
      </c>
      <c r="AB36" s="2">
        <f>[1]E_M!AV41</f>
        <v>2155124.63</v>
      </c>
      <c r="AC36" s="2">
        <f>[1]E_M!AW41</f>
        <v>2198387.85</v>
      </c>
      <c r="AD36" s="2">
        <f>[1]E_M!AX41</f>
        <v>2231471.75</v>
      </c>
      <c r="AE36" s="2">
        <f>[1]E_M!AY41</f>
        <v>2230804.9900000002</v>
      </c>
      <c r="AF36" s="2">
        <f>[1]E_M!AZ41</f>
        <v>2205416.8600000003</v>
      </c>
      <c r="AG36" s="2">
        <f>[1]E_M!BA41</f>
        <v>2174263.2799999998</v>
      </c>
      <c r="AH36" s="2">
        <f>[1]E_M!BB41</f>
        <v>2129416.6999999997</v>
      </c>
      <c r="AI36" s="2">
        <f>[1]E_M!BC41</f>
        <v>2092986.3000000003</v>
      </c>
      <c r="AJ36" s="2">
        <f>[1]E_M!BD41</f>
        <v>2024881.27</v>
      </c>
      <c r="AK36" s="2">
        <f>[1]E_M!BE41</f>
        <v>2005580.4499999997</v>
      </c>
      <c r="AL36" s="2">
        <f>[1]E_M!BF41</f>
        <v>1944948.4899999998</v>
      </c>
      <c r="AM36" s="2">
        <f>[1]E_M!BG41</f>
        <v>1852508.6999999997</v>
      </c>
      <c r="AN36" s="2">
        <f>[1]E_M!BH41</f>
        <v>1780091.69</v>
      </c>
      <c r="AO36" s="2">
        <f>[1]E_M!BI41</f>
        <v>1746290.6100000003</v>
      </c>
      <c r="AP36" s="2">
        <f>[1]E_M!BJ41</f>
        <v>1706440.9499999997</v>
      </c>
      <c r="AQ36" s="2">
        <f>[1]E_M!BK41</f>
        <v>1712799.5499999998</v>
      </c>
      <c r="AR36" s="2">
        <f>[1]E_M!BL41</f>
        <v>1741792.2300000002</v>
      </c>
      <c r="AS36" s="2">
        <f>[1]E_M!BM41</f>
        <v>1777438.09</v>
      </c>
      <c r="AT36" s="2">
        <f>[1]E_M!BN41</f>
        <v>1838730.1999999997</v>
      </c>
      <c r="AU36" s="2">
        <f>[1]E_M!BO41</f>
        <v>1881333.0799999998</v>
      </c>
      <c r="AV36" s="2">
        <f>[1]E_M!BP41</f>
        <v>1882490.2999999998</v>
      </c>
      <c r="AW36" s="2">
        <f>[1]E_M!BQ41</f>
        <v>1870507.6</v>
      </c>
      <c r="AX36" s="2">
        <f>[1]E_M!BR41</f>
        <v>1856335.0899999999</v>
      </c>
      <c r="AY36" s="2">
        <f>[1]E_M!BS41</f>
        <v>1893542.1900000002</v>
      </c>
    </row>
    <row r="37" spans="1:51">
      <c r="A37" s="1">
        <f t="shared" si="0"/>
        <v>35</v>
      </c>
      <c r="B37" s="2">
        <f>[1]E_M!V42</f>
        <v>1489305.6599999997</v>
      </c>
      <c r="C37" s="2">
        <f>[1]E_M!W42</f>
        <v>1509002.7099999997</v>
      </c>
      <c r="D37" s="2">
        <f>[1]E_M!X42</f>
        <v>1526852.4200000002</v>
      </c>
      <c r="E37" s="2">
        <f>[1]E_M!Y42</f>
        <v>1559514.0499999998</v>
      </c>
      <c r="F37" s="2">
        <f>[1]E_M!Z42</f>
        <v>1601647.9</v>
      </c>
      <c r="G37" s="2">
        <f>[1]E_M!AA42</f>
        <v>1617215.79</v>
      </c>
      <c r="H37" s="2">
        <f>[1]E_M!AB42</f>
        <v>1529571.22</v>
      </c>
      <c r="I37" s="2">
        <f>[1]E_M!AC42</f>
        <v>1516410.9700000002</v>
      </c>
      <c r="J37" s="2">
        <f>[1]E_M!AD42</f>
        <v>1538128.5100000002</v>
      </c>
      <c r="K37" s="2">
        <f>[1]E_M!AE42</f>
        <v>1586240.4699999997</v>
      </c>
      <c r="L37" s="2">
        <f>[1]E_M!AF42</f>
        <v>1545299.95</v>
      </c>
      <c r="M37" s="2">
        <f>[1]E_M!AG42</f>
        <v>1606200.0499999998</v>
      </c>
      <c r="N37" s="2">
        <f>[1]E_M!AH42</f>
        <v>1841811.1900000002</v>
      </c>
      <c r="O37" s="2">
        <f>[1]E_M!AI42</f>
        <v>1815650.94</v>
      </c>
      <c r="P37" s="2">
        <f>[1]E_M!AJ42</f>
        <v>1814152.2499999995</v>
      </c>
      <c r="Q37" s="2">
        <f>[1]E_M!AK42</f>
        <v>1785716.2999999998</v>
      </c>
      <c r="R37" s="2">
        <f>[1]E_M!AL42</f>
        <v>1744375.15</v>
      </c>
      <c r="S37" s="2">
        <f>[1]E_M!AM42</f>
        <v>1719263</v>
      </c>
      <c r="T37" s="2">
        <f>[1]E_M!AN42</f>
        <v>1728792.93</v>
      </c>
      <c r="U37" s="2">
        <f>[1]E_M!AO42</f>
        <v>1732600.61</v>
      </c>
      <c r="V37" s="2">
        <f>[1]E_M!AP42</f>
        <v>1885770.64</v>
      </c>
      <c r="W37" s="2">
        <f>[1]E_M!AQ42</f>
        <v>1923382.3699999996</v>
      </c>
      <c r="X37" s="2">
        <f>[1]E_M!AR42</f>
        <v>1961711.95</v>
      </c>
      <c r="Y37" s="2">
        <f>[1]E_M!AS42</f>
        <v>1992917.56</v>
      </c>
      <c r="Z37" s="2">
        <f>[1]E_M!AT42</f>
        <v>2045304.2500000005</v>
      </c>
      <c r="AA37" s="2">
        <f>[1]E_M!AU42</f>
        <v>2078680.44</v>
      </c>
      <c r="AB37" s="2">
        <f>[1]E_M!AV42</f>
        <v>2122559.89</v>
      </c>
      <c r="AC37" s="2">
        <f>[1]E_M!AW42</f>
        <v>2150592.3600000003</v>
      </c>
      <c r="AD37" s="2">
        <f>[1]E_M!AX42</f>
        <v>2193152</v>
      </c>
      <c r="AE37" s="2">
        <f>[1]E_M!AY42</f>
        <v>2228568.69</v>
      </c>
      <c r="AF37" s="2">
        <f>[1]E_M!AZ42</f>
        <v>2230550.7599999998</v>
      </c>
      <c r="AG37" s="2">
        <f>[1]E_M!BA42</f>
        <v>2207245.62</v>
      </c>
      <c r="AH37" s="2">
        <f>[1]E_M!BB42</f>
        <v>2177009.9700000002</v>
      </c>
      <c r="AI37" s="2">
        <f>[1]E_M!BC42</f>
        <v>2131311.38</v>
      </c>
      <c r="AJ37" s="2">
        <f>[1]E_M!BD42</f>
        <v>2095063.08</v>
      </c>
      <c r="AK37" s="2">
        <f>[1]E_M!BE42</f>
        <v>2027869.7400000002</v>
      </c>
      <c r="AL37" s="2">
        <f>[1]E_M!BF42</f>
        <v>2010099.4800000002</v>
      </c>
      <c r="AM37" s="2">
        <f>[1]E_M!BG42</f>
        <v>1950455.48</v>
      </c>
      <c r="AN37" s="2">
        <f>[1]E_M!BH42</f>
        <v>1857308.03</v>
      </c>
      <c r="AO37" s="2">
        <f>[1]E_M!BI42</f>
        <v>1784495.4300000002</v>
      </c>
      <c r="AP37" s="2">
        <f>[1]E_M!BJ42</f>
        <v>1751057.2</v>
      </c>
      <c r="AQ37" s="2">
        <f>[1]E_M!BK42</f>
        <v>1712504.75</v>
      </c>
      <c r="AR37" s="2">
        <f>[1]E_M!BL42</f>
        <v>1721161.37</v>
      </c>
      <c r="AS37" s="2">
        <f>[1]E_M!BM42</f>
        <v>1752083.6099999999</v>
      </c>
      <c r="AT37" s="2">
        <f>[1]E_M!BN42</f>
        <v>1789063.8299999998</v>
      </c>
      <c r="AU37" s="2">
        <f>[1]E_M!BO42</f>
        <v>1855491.17</v>
      </c>
      <c r="AV37" s="2">
        <f>[1]E_M!BP42</f>
        <v>1896250.7000000002</v>
      </c>
      <c r="AW37" s="2">
        <f>[1]E_M!BQ42</f>
        <v>1890968.67</v>
      </c>
      <c r="AX37" s="2">
        <f>[1]E_M!BR42</f>
        <v>1878508.8399999999</v>
      </c>
      <c r="AY37" s="2">
        <f>[1]E_M!BS42</f>
        <v>1863414.0799999998</v>
      </c>
    </row>
    <row r="38" spans="1:51">
      <c r="A38" s="1">
        <f t="shared" si="0"/>
        <v>36</v>
      </c>
      <c r="B38" s="2">
        <f>[1]E_M!V43</f>
        <v>1433597.2399999998</v>
      </c>
      <c r="C38" s="2">
        <f>[1]E_M!W43</f>
        <v>1491256.2</v>
      </c>
      <c r="D38" s="2">
        <f>[1]E_M!X43</f>
        <v>1509710</v>
      </c>
      <c r="E38" s="2">
        <f>[1]E_M!Y43</f>
        <v>1524947.85</v>
      </c>
      <c r="F38" s="2">
        <f>[1]E_M!Z43</f>
        <v>1553191.9599999997</v>
      </c>
      <c r="G38" s="2">
        <f>[1]E_M!AA43</f>
        <v>1589720.7199999997</v>
      </c>
      <c r="H38" s="2">
        <f>[1]E_M!AB43</f>
        <v>1605481.25</v>
      </c>
      <c r="I38" s="2">
        <f>[1]E_M!AC43</f>
        <v>1521525.01</v>
      </c>
      <c r="J38" s="2">
        <f>[1]E_M!AD43</f>
        <v>1510948.3200000003</v>
      </c>
      <c r="K38" s="2">
        <f>[1]E_M!AE43</f>
        <v>1534217.26</v>
      </c>
      <c r="L38" s="2">
        <f>[1]E_M!AF43</f>
        <v>1583177.6800000002</v>
      </c>
      <c r="M38" s="2">
        <f>[1]E_M!AG43</f>
        <v>1541535.77</v>
      </c>
      <c r="N38" s="2">
        <f>[1]E_M!AH43</f>
        <v>1600796.94</v>
      </c>
      <c r="O38" s="2">
        <f>[1]E_M!AI43</f>
        <v>1835492.4600000002</v>
      </c>
      <c r="P38" s="2">
        <f>[1]E_M!AJ43</f>
        <v>1810333.62</v>
      </c>
      <c r="Q38" s="2">
        <f>[1]E_M!AK43</f>
        <v>1810156.1600000001</v>
      </c>
      <c r="R38" s="2">
        <f>[1]E_M!AL43</f>
        <v>1783758.7199999997</v>
      </c>
      <c r="S38" s="2">
        <f>[1]E_M!AM43</f>
        <v>1740662.4900000002</v>
      </c>
      <c r="T38" s="2">
        <f>[1]E_M!AN43</f>
        <v>1717629.1099999999</v>
      </c>
      <c r="U38" s="2">
        <f>[1]E_M!AO43</f>
        <v>1734275.54</v>
      </c>
      <c r="V38" s="2">
        <f>[1]E_M!AP43</f>
        <v>1867562.62</v>
      </c>
      <c r="W38" s="2">
        <f>[1]E_M!AQ43</f>
        <v>1890931.06</v>
      </c>
      <c r="X38" s="2">
        <f>[1]E_M!AR43</f>
        <v>1930382.2799999998</v>
      </c>
      <c r="Y38" s="2">
        <f>[1]E_M!AS43</f>
        <v>1966516.56</v>
      </c>
      <c r="Z38" s="2">
        <f>[1]E_M!AT43</f>
        <v>1993159.37</v>
      </c>
      <c r="AA38" s="2">
        <f>[1]E_M!AU43</f>
        <v>2044579.5400000003</v>
      </c>
      <c r="AB38" s="2">
        <f>[1]E_M!AV43</f>
        <v>2076348.22</v>
      </c>
      <c r="AC38" s="2">
        <f>[1]E_M!AW43</f>
        <v>2117749.25</v>
      </c>
      <c r="AD38" s="2">
        <f>[1]E_M!AX43</f>
        <v>2145044.0999999996</v>
      </c>
      <c r="AE38" s="2">
        <f>[1]E_M!AY43</f>
        <v>2189616.64</v>
      </c>
      <c r="AF38" s="2">
        <f>[1]E_M!AZ43</f>
        <v>2227188.6599999997</v>
      </c>
      <c r="AG38" s="2">
        <f>[1]E_M!BA43</f>
        <v>2230553.12</v>
      </c>
      <c r="AH38" s="2">
        <f>[1]E_M!BB43</f>
        <v>2208553.1799999997</v>
      </c>
      <c r="AI38" s="2">
        <f>[1]E_M!BC43</f>
        <v>2177594.2599999998</v>
      </c>
      <c r="AJ38" s="2">
        <f>[1]E_M!BD43</f>
        <v>2131804.2400000002</v>
      </c>
      <c r="AK38" s="2">
        <f>[1]E_M!BE43</f>
        <v>2095956.41</v>
      </c>
      <c r="AL38" s="2">
        <f>[1]E_M!BF43</f>
        <v>2029437.81</v>
      </c>
      <c r="AM38" s="2">
        <f>[1]E_M!BG43</f>
        <v>2014147.06</v>
      </c>
      <c r="AN38" s="2">
        <f>[1]E_M!BH43</f>
        <v>1954976.6299999997</v>
      </c>
      <c r="AO38" s="2">
        <f>[1]E_M!BI43</f>
        <v>1860389.08</v>
      </c>
      <c r="AP38" s="2">
        <f>[1]E_M!BJ43</f>
        <v>1788240.0200000003</v>
      </c>
      <c r="AQ38" s="2">
        <f>[1]E_M!BK43</f>
        <v>1757276.9200000002</v>
      </c>
      <c r="AR38" s="2">
        <f>[1]E_M!BL43</f>
        <v>1720740.53</v>
      </c>
      <c r="AS38" s="2">
        <f>[1]E_M!BM43</f>
        <v>1731841.5100000002</v>
      </c>
      <c r="AT38" s="2">
        <f>[1]E_M!BN43</f>
        <v>1763885.26</v>
      </c>
      <c r="AU38" s="2">
        <f>[1]E_M!BO43</f>
        <v>1804343.93</v>
      </c>
      <c r="AV38" s="2">
        <f>[1]E_M!BP43</f>
        <v>1868739.33</v>
      </c>
      <c r="AW38" s="2">
        <f>[1]E_M!BQ43</f>
        <v>1903638.08</v>
      </c>
      <c r="AX38" s="2">
        <f>[1]E_M!BR43</f>
        <v>1897966.37</v>
      </c>
      <c r="AY38" s="2">
        <f>[1]E_M!BS43</f>
        <v>1884620.67</v>
      </c>
    </row>
    <row r="39" spans="1:51">
      <c r="A39" s="1">
        <f t="shared" si="0"/>
        <v>37</v>
      </c>
      <c r="B39" s="2">
        <f>[1]E_M!V44</f>
        <v>1405767.83</v>
      </c>
      <c r="C39" s="2">
        <f>[1]E_M!W44</f>
        <v>1432930.96</v>
      </c>
      <c r="D39" s="2">
        <f>[1]E_M!X44</f>
        <v>1490389.16</v>
      </c>
      <c r="E39" s="2">
        <f>[1]E_M!Y44</f>
        <v>1506699.5400000003</v>
      </c>
      <c r="F39" s="2">
        <f>[1]E_M!Z44</f>
        <v>1517759.29</v>
      </c>
      <c r="G39" s="2">
        <f>[1]E_M!AA44</f>
        <v>1540786.9500000002</v>
      </c>
      <c r="H39" s="2">
        <f>[1]E_M!AB44</f>
        <v>1578352.7800000003</v>
      </c>
      <c r="I39" s="2">
        <f>[1]E_M!AC44</f>
        <v>1597173.29</v>
      </c>
      <c r="J39" s="2">
        <f>[1]E_M!AD44</f>
        <v>1515535.34</v>
      </c>
      <c r="K39" s="2">
        <f>[1]E_M!AE44</f>
        <v>1507319.5399999998</v>
      </c>
      <c r="L39" s="2">
        <f>[1]E_M!AF44</f>
        <v>1531552.36</v>
      </c>
      <c r="M39" s="2">
        <f>[1]E_M!AG44</f>
        <v>1579528.47</v>
      </c>
      <c r="N39" s="2">
        <f>[1]E_M!AH44</f>
        <v>1535471.63</v>
      </c>
      <c r="O39" s="2">
        <f>[1]E_M!AI44</f>
        <v>1594168.3399999999</v>
      </c>
      <c r="P39" s="2">
        <f>[1]E_M!AJ44</f>
        <v>1829011.7200000002</v>
      </c>
      <c r="Q39" s="2">
        <f>[1]E_M!AK44</f>
        <v>1805581.65</v>
      </c>
      <c r="R39" s="2">
        <f>[1]E_M!AL44</f>
        <v>1807579.84</v>
      </c>
      <c r="S39" s="2">
        <f>[1]E_M!AM44</f>
        <v>1779913.5999999999</v>
      </c>
      <c r="T39" s="2">
        <f>[1]E_M!AN44</f>
        <v>1738223.02</v>
      </c>
      <c r="U39" s="2">
        <f>[1]E_M!AO44</f>
        <v>1721207.72</v>
      </c>
      <c r="V39" s="2">
        <f>[1]E_M!AP44</f>
        <v>1866583.8599999999</v>
      </c>
      <c r="W39" s="2">
        <f>[1]E_M!AQ44</f>
        <v>1871171.0699999998</v>
      </c>
      <c r="X39" s="2">
        <f>[1]E_M!AR44</f>
        <v>1896079.33</v>
      </c>
      <c r="Y39" s="2">
        <f>[1]E_M!AS44</f>
        <v>1932874.83</v>
      </c>
      <c r="Z39" s="2">
        <f>[1]E_M!AT44</f>
        <v>1965236.8699999996</v>
      </c>
      <c r="AA39" s="2">
        <f>[1]E_M!AU44</f>
        <v>1991482.6400000004</v>
      </c>
      <c r="AB39" s="2">
        <f>[1]E_M!AV44</f>
        <v>2041876.4</v>
      </c>
      <c r="AC39" s="2">
        <f>[1]E_M!AW44</f>
        <v>2071130.11</v>
      </c>
      <c r="AD39" s="2">
        <f>[1]E_M!AX44</f>
        <v>2111608.52</v>
      </c>
      <c r="AE39" s="2">
        <f>[1]E_M!AY44</f>
        <v>2141724.3000000003</v>
      </c>
      <c r="AF39" s="2">
        <f>[1]E_M!AZ44</f>
        <v>2188603.7599999998</v>
      </c>
      <c r="AG39" s="2">
        <f>[1]E_M!BA44</f>
        <v>2227216.4700000002</v>
      </c>
      <c r="AH39" s="2">
        <f>[1]E_M!BB44</f>
        <v>2231247.83</v>
      </c>
      <c r="AI39" s="2">
        <f>[1]E_M!BC44</f>
        <v>2208212.33</v>
      </c>
      <c r="AJ39" s="2">
        <f>[1]E_M!BD44</f>
        <v>2176778.7800000003</v>
      </c>
      <c r="AK39" s="2">
        <f>[1]E_M!BE44</f>
        <v>2131114.37</v>
      </c>
      <c r="AL39" s="2">
        <f>[1]E_M!BF44</f>
        <v>2096970.75</v>
      </c>
      <c r="AM39" s="2">
        <f>[1]E_M!BG44</f>
        <v>2033073.3800000004</v>
      </c>
      <c r="AN39" s="2">
        <f>[1]E_M!BH44</f>
        <v>2017994.02</v>
      </c>
      <c r="AO39" s="2">
        <f>[1]E_M!BI44</f>
        <v>1957644.0599999998</v>
      </c>
      <c r="AP39" s="2">
        <f>[1]E_M!BJ44</f>
        <v>1864305.2799999998</v>
      </c>
      <c r="AQ39" s="2">
        <f>[1]E_M!BK44</f>
        <v>1794748.74</v>
      </c>
      <c r="AR39" s="2">
        <f>[1]E_M!BL44</f>
        <v>1765537.0900000003</v>
      </c>
      <c r="AS39" s="2">
        <f>[1]E_M!BM44</f>
        <v>1729625.5699999998</v>
      </c>
      <c r="AT39" s="2">
        <f>[1]E_M!BN44</f>
        <v>1741479.3699999999</v>
      </c>
      <c r="AU39" s="2">
        <f>[1]E_M!BO44</f>
        <v>1777325.37</v>
      </c>
      <c r="AV39" s="2">
        <f>[1]E_M!BP44</f>
        <v>1815426.5499999998</v>
      </c>
      <c r="AW39" s="2">
        <f>[1]E_M!BQ44</f>
        <v>1875414.19</v>
      </c>
      <c r="AX39" s="2">
        <f>[1]E_M!BR44</f>
        <v>1910007.3899999997</v>
      </c>
      <c r="AY39" s="2">
        <f>[1]E_M!BS44</f>
        <v>1903861.9900000002</v>
      </c>
    </row>
    <row r="40" spans="1:51">
      <c r="A40" s="1">
        <f t="shared" si="0"/>
        <v>38</v>
      </c>
      <c r="B40" s="2">
        <f>[1]E_M!V45</f>
        <v>1435350.81</v>
      </c>
      <c r="C40" s="2">
        <f>[1]E_M!W45</f>
        <v>1406075.0799999998</v>
      </c>
      <c r="D40" s="2">
        <f>[1]E_M!X45</f>
        <v>1432626.9300000002</v>
      </c>
      <c r="E40" s="2">
        <f>[1]E_M!Y45</f>
        <v>1487195.31</v>
      </c>
      <c r="F40" s="2">
        <f>[1]E_M!Z45</f>
        <v>1499668.5599999996</v>
      </c>
      <c r="G40" s="2">
        <f>[1]E_M!AA45</f>
        <v>1506791.94</v>
      </c>
      <c r="H40" s="2">
        <f>[1]E_M!AB45</f>
        <v>1530505.8399999999</v>
      </c>
      <c r="I40" s="2">
        <f>[1]E_M!AC45</f>
        <v>1570364.23</v>
      </c>
      <c r="J40" s="2">
        <f>[1]E_M!AD45</f>
        <v>1590983.0900000003</v>
      </c>
      <c r="K40" s="2">
        <f>[1]E_M!AE45</f>
        <v>1511671.06</v>
      </c>
      <c r="L40" s="2">
        <f>[1]E_M!AF45</f>
        <v>1504707.62</v>
      </c>
      <c r="M40" s="2">
        <f>[1]E_M!AG45</f>
        <v>1527901.0700000003</v>
      </c>
      <c r="N40" s="2">
        <f>[1]E_M!AH45</f>
        <v>1573829.52</v>
      </c>
      <c r="O40" s="2">
        <f>[1]E_M!AI45</f>
        <v>1529143.9899999998</v>
      </c>
      <c r="P40" s="2">
        <f>[1]E_M!AJ45</f>
        <v>1588215.4699999997</v>
      </c>
      <c r="Q40" s="2">
        <f>[1]E_M!AK45</f>
        <v>1823860.0899999994</v>
      </c>
      <c r="R40" s="2">
        <f>[1]E_M!AL45</f>
        <v>1802841.2000000002</v>
      </c>
      <c r="S40" s="2">
        <f>[1]E_M!AM45</f>
        <v>1804764.1200000003</v>
      </c>
      <c r="T40" s="2">
        <f>[1]E_M!AN45</f>
        <v>1778719.7600000002</v>
      </c>
      <c r="U40" s="2">
        <f>[1]E_M!AO45</f>
        <v>1741511.96</v>
      </c>
      <c r="V40" s="2">
        <f>[1]E_M!AP45</f>
        <v>1852629.25</v>
      </c>
      <c r="W40" s="2">
        <f>[1]E_M!AQ45</f>
        <v>1869109.1199999999</v>
      </c>
      <c r="X40" s="2">
        <f>[1]E_M!AR45</f>
        <v>1875399.5099999998</v>
      </c>
      <c r="Y40" s="2">
        <f>[1]E_M!AS45</f>
        <v>1898221.7999999998</v>
      </c>
      <c r="Z40" s="2">
        <f>[1]E_M!AT45</f>
        <v>1931445.0399999996</v>
      </c>
      <c r="AA40" s="2">
        <f>[1]E_M!AU45</f>
        <v>1963744.34</v>
      </c>
      <c r="AB40" s="2">
        <f>[1]E_M!AV45</f>
        <v>1989155.4399999995</v>
      </c>
      <c r="AC40" s="2">
        <f>[1]E_M!AW45</f>
        <v>2037145.3499999996</v>
      </c>
      <c r="AD40" s="2">
        <f>[1]E_M!AX45</f>
        <v>2064670.91</v>
      </c>
      <c r="AE40" s="2">
        <f>[1]E_M!AY45</f>
        <v>2107183.27</v>
      </c>
      <c r="AF40" s="2">
        <f>[1]E_M!AZ45</f>
        <v>2139856.58</v>
      </c>
      <c r="AG40" s="2">
        <f>[1]E_M!BA45</f>
        <v>2187692.9999999995</v>
      </c>
      <c r="AH40" s="2">
        <f>[1]E_M!BB45</f>
        <v>2226944.08</v>
      </c>
      <c r="AI40" s="2">
        <f>[1]E_M!BC45</f>
        <v>2230569.6</v>
      </c>
      <c r="AJ40" s="2">
        <f>[1]E_M!BD45</f>
        <v>2207586.5299999998</v>
      </c>
      <c r="AK40" s="2">
        <f>[1]E_M!BE45</f>
        <v>2176867.58</v>
      </c>
      <c r="AL40" s="2">
        <f>[1]E_M!BF45</f>
        <v>2131976.31</v>
      </c>
      <c r="AM40" s="2">
        <f>[1]E_M!BG45</f>
        <v>2098325.2799999998</v>
      </c>
      <c r="AN40" s="2">
        <f>[1]E_M!BH45</f>
        <v>2034437.1300000004</v>
      </c>
      <c r="AO40" s="2">
        <f>[1]E_M!BI45</f>
        <v>2019404.19</v>
      </c>
      <c r="AP40" s="2">
        <f>[1]E_M!BJ45</f>
        <v>1960172.9399999997</v>
      </c>
      <c r="AQ40" s="2">
        <f>[1]E_M!BK45</f>
        <v>1868902.08</v>
      </c>
      <c r="AR40" s="2">
        <f>[1]E_M!BL45</f>
        <v>1800861.13</v>
      </c>
      <c r="AS40" s="2">
        <f>[1]E_M!BM45</f>
        <v>1773431.2899999998</v>
      </c>
      <c r="AT40" s="2">
        <f>[1]E_M!BN45</f>
        <v>1738835.75</v>
      </c>
      <c r="AU40" s="2">
        <f>[1]E_M!BO45</f>
        <v>1753616.94</v>
      </c>
      <c r="AV40" s="2">
        <f>[1]E_M!BP45</f>
        <v>1786916.2699999998</v>
      </c>
      <c r="AW40" s="2">
        <f>[1]E_M!BQ45</f>
        <v>1820817.37</v>
      </c>
      <c r="AX40" s="2">
        <f>[1]E_M!BR45</f>
        <v>1880887.01</v>
      </c>
      <c r="AY40" s="2">
        <f>[1]E_M!BS45</f>
        <v>1914263.9100000001</v>
      </c>
    </row>
    <row r="41" spans="1:51">
      <c r="A41" s="1">
        <f t="shared" si="0"/>
        <v>39</v>
      </c>
      <c r="B41" s="2">
        <f>[1]E_M!V46</f>
        <v>1474409.7299999997</v>
      </c>
      <c r="C41" s="2">
        <f>[1]E_M!W46</f>
        <v>1433674.7999999998</v>
      </c>
      <c r="D41" s="2">
        <f>[1]E_M!X46</f>
        <v>1405170.18</v>
      </c>
      <c r="E41" s="2">
        <f>[1]E_M!Y46</f>
        <v>1430095.2899999998</v>
      </c>
      <c r="F41" s="2">
        <f>[1]E_M!Z46</f>
        <v>1480811.3399999999</v>
      </c>
      <c r="G41" s="2">
        <f>[1]E_M!AA46</f>
        <v>1487703.1700000002</v>
      </c>
      <c r="H41" s="2">
        <f>[1]E_M!AB46</f>
        <v>1495641.06</v>
      </c>
      <c r="I41" s="2">
        <f>[1]E_M!AC46</f>
        <v>1522742.9300000002</v>
      </c>
      <c r="J41" s="2">
        <f>[1]E_M!AD46</f>
        <v>1564278.37</v>
      </c>
      <c r="K41" s="2">
        <f>[1]E_M!AE46</f>
        <v>1586515.65</v>
      </c>
      <c r="L41" s="2">
        <f>[1]E_M!AF46</f>
        <v>1508656.05</v>
      </c>
      <c r="M41" s="2">
        <f>[1]E_M!AG46</f>
        <v>1501020.67</v>
      </c>
      <c r="N41" s="2">
        <f>[1]E_M!AH46</f>
        <v>1521743.98</v>
      </c>
      <c r="O41" s="2">
        <f>[1]E_M!AI46</f>
        <v>1567364.71</v>
      </c>
      <c r="P41" s="2">
        <f>[1]E_M!AJ46</f>
        <v>1522997.14</v>
      </c>
      <c r="Q41" s="2">
        <f>[1]E_M!AK46</f>
        <v>1583138.4999999998</v>
      </c>
      <c r="R41" s="2">
        <f>[1]E_M!AL46</f>
        <v>1820833.58</v>
      </c>
      <c r="S41" s="2">
        <f>[1]E_M!AM46</f>
        <v>1802624.67</v>
      </c>
      <c r="T41" s="2">
        <f>[1]E_M!AN46</f>
        <v>1805637.4899999998</v>
      </c>
      <c r="U41" s="2">
        <f>[1]E_M!AO46</f>
        <v>1781745.24</v>
      </c>
      <c r="V41" s="2">
        <f>[1]E_M!AP46</f>
        <v>1868075.33</v>
      </c>
      <c r="W41" s="2">
        <f>[1]E_M!AQ46</f>
        <v>1856433.9300000002</v>
      </c>
      <c r="X41" s="2">
        <f>[1]E_M!AR46</f>
        <v>1873467.4</v>
      </c>
      <c r="Y41" s="2">
        <f>[1]E_M!AS46</f>
        <v>1877722.8399999999</v>
      </c>
      <c r="Z41" s="2">
        <f>[1]E_M!AT46</f>
        <v>1897393.17</v>
      </c>
      <c r="AA41" s="2">
        <f>[1]E_M!AU46</f>
        <v>1930298.6400000001</v>
      </c>
      <c r="AB41" s="2">
        <f>[1]E_M!AV46</f>
        <v>1961740.79</v>
      </c>
      <c r="AC41" s="2">
        <f>[1]E_M!AW46</f>
        <v>1985066.0800000003</v>
      </c>
      <c r="AD41" s="2">
        <f>[1]E_M!AX46</f>
        <v>2032224.5499999998</v>
      </c>
      <c r="AE41" s="2">
        <f>[1]E_M!AY46</f>
        <v>2062137.13</v>
      </c>
      <c r="AF41" s="2">
        <f>[1]E_M!AZ46</f>
        <v>2106710.63</v>
      </c>
      <c r="AG41" s="2">
        <f>[1]E_M!BA46</f>
        <v>2140430.79</v>
      </c>
      <c r="AH41" s="2">
        <f>[1]E_M!BB46</f>
        <v>2188818.2200000002</v>
      </c>
      <c r="AI41" s="2">
        <f>[1]E_M!BC46</f>
        <v>2226588.0700000003</v>
      </c>
      <c r="AJ41" s="2">
        <f>[1]E_M!BD46</f>
        <v>2229418.9799999995</v>
      </c>
      <c r="AK41" s="2">
        <f>[1]E_M!BE46</f>
        <v>2206795.77</v>
      </c>
      <c r="AL41" s="2">
        <f>[1]E_M!BF46</f>
        <v>2176467.4300000002</v>
      </c>
      <c r="AM41" s="2">
        <f>[1]E_M!BG46</f>
        <v>2132669.2800000003</v>
      </c>
      <c r="AN41" s="2">
        <f>[1]E_M!BH46</f>
        <v>2099242.0299999998</v>
      </c>
      <c r="AO41" s="2">
        <f>[1]E_M!BI46</f>
        <v>2034480.4000000001</v>
      </c>
      <c r="AP41" s="2">
        <f>[1]E_M!BJ46</f>
        <v>2020145.42</v>
      </c>
      <c r="AQ41" s="2">
        <f>[1]E_M!BK46</f>
        <v>1962914.62</v>
      </c>
      <c r="AR41" s="2">
        <f>[1]E_M!BL46</f>
        <v>1873960.76</v>
      </c>
      <c r="AS41" s="2">
        <f>[1]E_M!BM46</f>
        <v>1807604.16</v>
      </c>
      <c r="AT41" s="2">
        <f>[1]E_M!BN46</f>
        <v>1781260.9900000002</v>
      </c>
      <c r="AU41" s="2">
        <f>[1]E_M!BO46</f>
        <v>1748745.5900000003</v>
      </c>
      <c r="AV41" s="2">
        <f>[1]E_M!BP46</f>
        <v>1760337.4900000002</v>
      </c>
      <c r="AW41" s="2">
        <f>[1]E_M!BQ46</f>
        <v>1790762.96</v>
      </c>
      <c r="AX41" s="2">
        <f>[1]E_M!BR46</f>
        <v>1825920.0199999998</v>
      </c>
      <c r="AY41" s="2">
        <f>[1]E_M!BS46</f>
        <v>1885637.6299999997</v>
      </c>
    </row>
    <row r="42" spans="1:51">
      <c r="A42" s="1">
        <f t="shared" si="0"/>
        <v>40</v>
      </c>
      <c r="B42" s="2">
        <f>[1]E_M!V47</f>
        <v>1472153.5699999998</v>
      </c>
      <c r="C42" s="2">
        <f>[1]E_M!W47</f>
        <v>1470680.4300000002</v>
      </c>
      <c r="D42" s="2">
        <f>[1]E_M!X47</f>
        <v>1431734.04</v>
      </c>
      <c r="E42" s="2">
        <f>[1]E_M!Y47</f>
        <v>1402461.74</v>
      </c>
      <c r="F42" s="2">
        <f>[1]E_M!Z47</f>
        <v>1423622.13</v>
      </c>
      <c r="G42" s="2">
        <f>[1]E_M!AA47</f>
        <v>1470340.71</v>
      </c>
      <c r="H42" s="2">
        <f>[1]E_M!AB47</f>
        <v>1478340.2199999997</v>
      </c>
      <c r="I42" s="2">
        <f>[1]E_M!AC47</f>
        <v>1488451.92</v>
      </c>
      <c r="J42" s="2">
        <f>[1]E_M!AD47</f>
        <v>1516918.8</v>
      </c>
      <c r="K42" s="2">
        <f>[1]E_M!AE47</f>
        <v>1559654.67</v>
      </c>
      <c r="L42" s="2">
        <f>[1]E_M!AF47</f>
        <v>1582395.02</v>
      </c>
      <c r="M42" s="2">
        <f>[1]E_M!AG47</f>
        <v>1504469.15</v>
      </c>
      <c r="N42" s="2">
        <f>[1]E_M!AH47</f>
        <v>1495841.55</v>
      </c>
      <c r="O42" s="2">
        <f>[1]E_M!AI47</f>
        <v>1516304.07</v>
      </c>
      <c r="P42" s="2">
        <f>[1]E_M!AJ47</f>
        <v>1561694.1599999997</v>
      </c>
      <c r="Q42" s="2">
        <f>[1]E_M!AK47</f>
        <v>1518039.9999999998</v>
      </c>
      <c r="R42" s="2">
        <f>[1]E_M!AL47</f>
        <v>1580027.1700000004</v>
      </c>
      <c r="S42" s="2">
        <f>[1]E_M!AM47</f>
        <v>1823051.13</v>
      </c>
      <c r="T42" s="2">
        <f>[1]E_M!AN47</f>
        <v>1805667.0800000003</v>
      </c>
      <c r="U42" s="2">
        <f>[1]E_M!AO47</f>
        <v>1807078.17</v>
      </c>
      <c r="V42" s="2">
        <f>[1]E_M!AP47</f>
        <v>1899130.1</v>
      </c>
      <c r="W42" s="2">
        <f>[1]E_M!AQ47</f>
        <v>1869608.31</v>
      </c>
      <c r="X42" s="2">
        <f>[1]E_M!AR47</f>
        <v>1858786.3500000006</v>
      </c>
      <c r="Y42" s="2">
        <f>[1]E_M!AS47</f>
        <v>1873896.7299999997</v>
      </c>
      <c r="Z42" s="2">
        <f>[1]E_M!AT47</f>
        <v>1875728.3099999996</v>
      </c>
      <c r="AA42" s="2">
        <f>[1]E_M!AU47</f>
        <v>1895452.73</v>
      </c>
      <c r="AB42" s="2">
        <f>[1]E_M!AV47</f>
        <v>1927390.87</v>
      </c>
      <c r="AC42" s="2">
        <f>[1]E_M!AW47</f>
        <v>1957316.17</v>
      </c>
      <c r="AD42" s="2">
        <f>[1]E_M!AX47</f>
        <v>1979682.38</v>
      </c>
      <c r="AE42" s="2">
        <f>[1]E_M!AY47</f>
        <v>2028152.7599999998</v>
      </c>
      <c r="AF42" s="2">
        <f>[1]E_M!AZ47</f>
        <v>2059277.1800000002</v>
      </c>
      <c r="AG42" s="2">
        <f>[1]E_M!BA47</f>
        <v>2105010.5</v>
      </c>
      <c r="AH42" s="2">
        <f>[1]E_M!BB47</f>
        <v>2139955.54</v>
      </c>
      <c r="AI42" s="2">
        <f>[1]E_M!BC47</f>
        <v>2186691.9100000006</v>
      </c>
      <c r="AJ42" s="2">
        <f>[1]E_M!BD47</f>
        <v>2223360.8399999994</v>
      </c>
      <c r="AK42" s="2">
        <f>[1]E_M!BE47</f>
        <v>2226680.1199999996</v>
      </c>
      <c r="AL42" s="2">
        <f>[1]E_M!BF47</f>
        <v>2203922</v>
      </c>
      <c r="AM42" s="2">
        <f>[1]E_M!BG47</f>
        <v>2175256.94</v>
      </c>
      <c r="AN42" s="2">
        <f>[1]E_M!BH47</f>
        <v>2132915.2399999998</v>
      </c>
      <c r="AO42" s="2">
        <f>[1]E_M!BI47</f>
        <v>2098525.69</v>
      </c>
      <c r="AP42" s="2">
        <f>[1]E_M!BJ47</f>
        <v>2033381.24</v>
      </c>
      <c r="AQ42" s="2">
        <f>[1]E_M!BK47</f>
        <v>2020647.0400000003</v>
      </c>
      <c r="AR42" s="2">
        <f>[1]E_M!BL47</f>
        <v>1966787.81</v>
      </c>
      <c r="AS42" s="2">
        <f>[1]E_M!BM47</f>
        <v>1879894.9600000002</v>
      </c>
      <c r="AT42" s="2">
        <f>[1]E_M!BN47</f>
        <v>1814308.1799999997</v>
      </c>
      <c r="AU42" s="2">
        <f>[1]E_M!BO47</f>
        <v>1791899.9400000002</v>
      </c>
      <c r="AV42" s="2">
        <f>[1]E_M!BP47</f>
        <v>1757425.4900000002</v>
      </c>
      <c r="AW42" s="2">
        <f>[1]E_M!BQ47</f>
        <v>1763910.1699999997</v>
      </c>
      <c r="AX42" s="2">
        <f>[1]E_M!BR47</f>
        <v>1794527.4199999997</v>
      </c>
      <c r="AY42" s="2">
        <f>[1]E_M!BS47</f>
        <v>1829200.6099999999</v>
      </c>
    </row>
    <row r="43" spans="1:51">
      <c r="A43" s="1">
        <f t="shared" si="0"/>
        <v>41</v>
      </c>
      <c r="B43" s="2">
        <f>[1]E_M!V48</f>
        <v>1461207.4000000001</v>
      </c>
      <c r="C43" s="2">
        <f>[1]E_M!W48</f>
        <v>1468905.03</v>
      </c>
      <c r="D43" s="2">
        <f>[1]E_M!X48</f>
        <v>1468227.4400000002</v>
      </c>
      <c r="E43" s="2">
        <f>[1]E_M!Y48</f>
        <v>1427449.7600000002</v>
      </c>
      <c r="F43" s="2">
        <f>[1]E_M!Z48</f>
        <v>1395216.11</v>
      </c>
      <c r="G43" s="2">
        <f>[1]E_M!AA48</f>
        <v>1413100.84</v>
      </c>
      <c r="H43" s="2">
        <f>[1]E_M!AB48</f>
        <v>1460864.87</v>
      </c>
      <c r="I43" s="2">
        <f>[1]E_M!AC48</f>
        <v>1471477.0399999998</v>
      </c>
      <c r="J43" s="2">
        <f>[1]E_M!AD48</f>
        <v>1482644.7000000002</v>
      </c>
      <c r="K43" s="2">
        <f>[1]E_M!AE48</f>
        <v>1511983.5699999998</v>
      </c>
      <c r="L43" s="2">
        <f>[1]E_M!AF48</f>
        <v>1555386.03</v>
      </c>
      <c r="M43" s="2">
        <f>[1]E_M!AG48</f>
        <v>1578019.06</v>
      </c>
      <c r="N43" s="2">
        <f>[1]E_M!AH48</f>
        <v>1498661.95</v>
      </c>
      <c r="O43" s="2">
        <f>[1]E_M!AI48</f>
        <v>1489114.4499999997</v>
      </c>
      <c r="P43" s="2">
        <f>[1]E_M!AJ48</f>
        <v>1509261.9299999997</v>
      </c>
      <c r="Q43" s="2">
        <f>[1]E_M!AK48</f>
        <v>1555581.5399999998</v>
      </c>
      <c r="R43" s="2">
        <f>[1]E_M!AL48</f>
        <v>1514107.4500000002</v>
      </c>
      <c r="S43" s="2">
        <f>[1]E_M!AM48</f>
        <v>1581742.68</v>
      </c>
      <c r="T43" s="2">
        <f>[1]E_M!AN48</f>
        <v>1826071.05</v>
      </c>
      <c r="U43" s="2">
        <f>[1]E_M!AO48</f>
        <v>1805792.46</v>
      </c>
      <c r="V43" s="2">
        <f>[1]E_M!AP48</f>
        <v>1905184.04</v>
      </c>
      <c r="W43" s="2">
        <f>[1]E_M!AQ48</f>
        <v>1899874.97</v>
      </c>
      <c r="X43" s="2">
        <f>[1]E_M!AR48</f>
        <v>1871105.74</v>
      </c>
      <c r="Y43" s="2">
        <f>[1]E_M!AS48</f>
        <v>1858238.6799999997</v>
      </c>
      <c r="Z43" s="2">
        <f>[1]E_M!AT48</f>
        <v>1870831.8599999999</v>
      </c>
      <c r="AA43" s="2">
        <f>[1]E_M!AU48</f>
        <v>1873023.2799999998</v>
      </c>
      <c r="AB43" s="2">
        <f>[1]E_M!AV48</f>
        <v>1892037.04</v>
      </c>
      <c r="AC43" s="2">
        <f>[1]E_M!AW48</f>
        <v>1922034.8000000003</v>
      </c>
      <c r="AD43" s="2">
        <f>[1]E_M!AX48</f>
        <v>1951630.6499999997</v>
      </c>
      <c r="AE43" s="2">
        <f>[1]E_M!AY48</f>
        <v>1976212.8500000006</v>
      </c>
      <c r="AF43" s="2">
        <f>[1]E_M!AZ48</f>
        <v>2026027.93</v>
      </c>
      <c r="AG43" s="2">
        <f>[1]E_M!BA48</f>
        <v>2058018.9100000001</v>
      </c>
      <c r="AH43" s="2">
        <f>[1]E_M!BB48</f>
        <v>2104462.6100000003</v>
      </c>
      <c r="AI43" s="2">
        <f>[1]E_M!BC48</f>
        <v>2137832.08</v>
      </c>
      <c r="AJ43" s="2">
        <f>[1]E_M!BD48</f>
        <v>2183672.17</v>
      </c>
      <c r="AK43" s="2">
        <f>[1]E_M!BE48</f>
        <v>2220566.9699999997</v>
      </c>
      <c r="AL43" s="2">
        <f>[1]E_M!BF48</f>
        <v>2224323.5199999996</v>
      </c>
      <c r="AM43" s="2">
        <f>[1]E_M!BG48</f>
        <v>2202281.88</v>
      </c>
      <c r="AN43" s="2">
        <f>[1]E_M!BH48</f>
        <v>2173760.5699999998</v>
      </c>
      <c r="AO43" s="2">
        <f>[1]E_M!BI48</f>
        <v>2130708.46</v>
      </c>
      <c r="AP43" s="2">
        <f>[1]E_M!BJ48</f>
        <v>2096274.55</v>
      </c>
      <c r="AQ43" s="2">
        <f>[1]E_M!BK48</f>
        <v>2033935.86</v>
      </c>
      <c r="AR43" s="2">
        <f>[1]E_M!BL48</f>
        <v>2024577.81</v>
      </c>
      <c r="AS43" s="2">
        <f>[1]E_M!BM48</f>
        <v>1971807.62</v>
      </c>
      <c r="AT43" s="2">
        <f>[1]E_M!BN48</f>
        <v>1885637.6699999997</v>
      </c>
      <c r="AU43" s="2">
        <f>[1]E_M!BO48</f>
        <v>1823156.38</v>
      </c>
      <c r="AV43" s="2">
        <f>[1]E_M!BP48</f>
        <v>1798897.3099999998</v>
      </c>
      <c r="AW43" s="2">
        <f>[1]E_M!BQ48</f>
        <v>1760788.3599999999</v>
      </c>
      <c r="AX43" s="2">
        <f>[1]E_M!BR48</f>
        <v>1767419.4799999997</v>
      </c>
      <c r="AY43" s="2">
        <f>[1]E_M!BS48</f>
        <v>1797737.33</v>
      </c>
    </row>
    <row r="44" spans="1:51">
      <c r="A44" s="1">
        <f t="shared" si="0"/>
        <v>42</v>
      </c>
      <c r="B44" s="2">
        <f>[1]E_M!V49</f>
        <v>1442091.8199999998</v>
      </c>
      <c r="C44" s="2">
        <f>[1]E_M!W49</f>
        <v>1456628.85</v>
      </c>
      <c r="D44" s="2">
        <f>[1]E_M!X49</f>
        <v>1465158.51</v>
      </c>
      <c r="E44" s="2">
        <f>[1]E_M!Y49</f>
        <v>1463233.3299999998</v>
      </c>
      <c r="F44" s="2">
        <f>[1]E_M!Z49</f>
        <v>1419576.08</v>
      </c>
      <c r="G44" s="2">
        <f>[1]E_M!AA49</f>
        <v>1384141.4899999998</v>
      </c>
      <c r="H44" s="2">
        <f>[1]E_M!AB49</f>
        <v>1403090.65</v>
      </c>
      <c r="I44" s="2">
        <f>[1]E_M!AC49</f>
        <v>1453204.5099999998</v>
      </c>
      <c r="J44" s="2">
        <f>[1]E_M!AD49</f>
        <v>1465105.4599999997</v>
      </c>
      <c r="K44" s="2">
        <f>[1]E_M!AE49</f>
        <v>1477492.0000000002</v>
      </c>
      <c r="L44" s="2">
        <f>[1]E_M!AF49</f>
        <v>1507505.3099999998</v>
      </c>
      <c r="M44" s="2">
        <f>[1]E_M!AG49</f>
        <v>1550137.7000000002</v>
      </c>
      <c r="N44" s="2">
        <f>[1]E_M!AH49</f>
        <v>1571422.9500000002</v>
      </c>
      <c r="O44" s="2">
        <f>[1]E_M!AI49</f>
        <v>1491546.2799999998</v>
      </c>
      <c r="P44" s="2">
        <f>[1]E_M!AJ49</f>
        <v>1480832.22</v>
      </c>
      <c r="Q44" s="2">
        <f>[1]E_M!AK49</f>
        <v>1502056.24</v>
      </c>
      <c r="R44" s="2">
        <f>[1]E_M!AL49</f>
        <v>1551002.29</v>
      </c>
      <c r="S44" s="2">
        <f>[1]E_M!AM49</f>
        <v>1513801.2999999998</v>
      </c>
      <c r="T44" s="2">
        <f>[1]E_M!AN49</f>
        <v>1582078.5100000002</v>
      </c>
      <c r="U44" s="2">
        <f>[1]E_M!AO49</f>
        <v>1824949.63</v>
      </c>
      <c r="V44" s="2">
        <f>[1]E_M!AP49</f>
        <v>1889333.69</v>
      </c>
      <c r="W44" s="2">
        <f>[1]E_M!AQ49</f>
        <v>1903898.7799999998</v>
      </c>
      <c r="X44" s="2">
        <f>[1]E_M!AR49</f>
        <v>1899734.2999999996</v>
      </c>
      <c r="Y44" s="2">
        <f>[1]E_M!AS49</f>
        <v>1869434.8000000003</v>
      </c>
      <c r="Z44" s="2">
        <f>[1]E_M!AT49</f>
        <v>1854698.8</v>
      </c>
      <c r="AA44" s="2">
        <f>[1]E_M!AU49</f>
        <v>1867634.74</v>
      </c>
      <c r="AB44" s="2">
        <f>[1]E_M!AV49</f>
        <v>1869059.8900000001</v>
      </c>
      <c r="AC44" s="2">
        <f>[1]E_M!AW49</f>
        <v>1886380.6800000002</v>
      </c>
      <c r="AD44" s="2">
        <f>[1]E_M!AX49</f>
        <v>1915712.7199999997</v>
      </c>
      <c r="AE44" s="2">
        <f>[1]E_M!AY49</f>
        <v>1947227.7100000002</v>
      </c>
      <c r="AF44" s="2">
        <f>[1]E_M!AZ49</f>
        <v>1973339.17</v>
      </c>
      <c r="AG44" s="2">
        <f>[1]E_M!BA49</f>
        <v>2023877.7500000005</v>
      </c>
      <c r="AH44" s="2">
        <f>[1]E_M!BB49</f>
        <v>2056884.0299999998</v>
      </c>
      <c r="AI44" s="2">
        <f>[1]E_M!BC49</f>
        <v>2102124.1800000002</v>
      </c>
      <c r="AJ44" s="2">
        <f>[1]E_M!BD49</f>
        <v>2134776.19</v>
      </c>
      <c r="AK44" s="2">
        <f>[1]E_M!BE49</f>
        <v>2181164.34</v>
      </c>
      <c r="AL44" s="2">
        <f>[1]E_M!BF49</f>
        <v>2217997.65</v>
      </c>
      <c r="AM44" s="2">
        <f>[1]E_M!BG49</f>
        <v>2221972.09</v>
      </c>
      <c r="AN44" s="2">
        <f>[1]E_M!BH49</f>
        <v>2199473.65</v>
      </c>
      <c r="AO44" s="2">
        <f>[1]E_M!BI49</f>
        <v>2169567.31</v>
      </c>
      <c r="AP44" s="2">
        <f>[1]E_M!BJ49</f>
        <v>2126963.58</v>
      </c>
      <c r="AQ44" s="2">
        <f>[1]E_M!BK49</f>
        <v>2095080.98</v>
      </c>
      <c r="AR44" s="2">
        <f>[1]E_M!BL49</f>
        <v>2036035.54</v>
      </c>
      <c r="AS44" s="2">
        <f>[1]E_M!BM49</f>
        <v>2028463.48</v>
      </c>
      <c r="AT44" s="2">
        <f>[1]E_M!BN49</f>
        <v>1976064.21</v>
      </c>
      <c r="AU44" s="2">
        <f>[1]E_M!BO49</f>
        <v>1891728.6500000004</v>
      </c>
      <c r="AV44" s="2">
        <f>[1]E_M!BP49</f>
        <v>1827639.34</v>
      </c>
      <c r="AW44" s="2">
        <f>[1]E_M!BQ49</f>
        <v>1801495.6600000001</v>
      </c>
      <c r="AX44" s="2">
        <f>[1]E_M!BR49</f>
        <v>1763992.29</v>
      </c>
      <c r="AY44" s="2">
        <f>[1]E_M!BS49</f>
        <v>1769327.0300000003</v>
      </c>
    </row>
    <row r="45" spans="1:51">
      <c r="A45" s="1">
        <f t="shared" si="0"/>
        <v>43</v>
      </c>
      <c r="B45" s="2">
        <f>[1]E_M!V50</f>
        <v>1412061.13</v>
      </c>
      <c r="C45" s="2">
        <f>[1]E_M!W50</f>
        <v>1437195.54</v>
      </c>
      <c r="D45" s="2">
        <f>[1]E_M!X50</f>
        <v>1452267.6099999999</v>
      </c>
      <c r="E45" s="2">
        <f>[1]E_M!Y50</f>
        <v>1459406.1099999999</v>
      </c>
      <c r="F45" s="2">
        <f>[1]E_M!Z50</f>
        <v>1455272.79</v>
      </c>
      <c r="G45" s="2">
        <f>[1]E_M!AA50</f>
        <v>1408417.76</v>
      </c>
      <c r="H45" s="2">
        <f>[1]E_M!AB50</f>
        <v>1373832.14</v>
      </c>
      <c r="I45" s="2">
        <f>[1]E_M!AC50</f>
        <v>1395658.48</v>
      </c>
      <c r="J45" s="2">
        <f>[1]E_M!AD50</f>
        <v>1446801.6099999999</v>
      </c>
      <c r="K45" s="2">
        <f>[1]E_M!AE50</f>
        <v>1459705.3599999999</v>
      </c>
      <c r="L45" s="2">
        <f>[1]E_M!AF50</f>
        <v>1472525.86</v>
      </c>
      <c r="M45" s="2">
        <f>[1]E_M!AG50</f>
        <v>1502111.1099999999</v>
      </c>
      <c r="N45" s="2">
        <f>[1]E_M!AH50</f>
        <v>1543087.1</v>
      </c>
      <c r="O45" s="2">
        <f>[1]E_M!AI50</f>
        <v>1563507.85</v>
      </c>
      <c r="P45" s="2">
        <f>[1]E_M!AJ50</f>
        <v>1483279.38</v>
      </c>
      <c r="Q45" s="2">
        <f>[1]E_M!AK50</f>
        <v>1473549.2999999998</v>
      </c>
      <c r="R45" s="2">
        <f>[1]E_M!AL50</f>
        <v>1497169.52</v>
      </c>
      <c r="S45" s="2">
        <f>[1]E_M!AM50</f>
        <v>1552581.4800000002</v>
      </c>
      <c r="T45" s="2">
        <f>[1]E_M!AN50</f>
        <v>1516188.99</v>
      </c>
      <c r="U45" s="2">
        <f>[1]E_M!AO50</f>
        <v>1579639.08</v>
      </c>
      <c r="V45" s="2">
        <f>[1]E_M!AP50</f>
        <v>1903358.7899999998</v>
      </c>
      <c r="W45" s="2">
        <f>[1]E_M!AQ50</f>
        <v>1887540.1</v>
      </c>
      <c r="X45" s="2">
        <f>[1]E_M!AR50</f>
        <v>1902863.1299999997</v>
      </c>
      <c r="Y45" s="2">
        <f>[1]E_M!AS50</f>
        <v>1896892.0399999998</v>
      </c>
      <c r="Z45" s="2">
        <f>[1]E_M!AT50</f>
        <v>1865034.0500000003</v>
      </c>
      <c r="AA45" s="2">
        <f>[1]E_M!AU50</f>
        <v>1850800.72</v>
      </c>
      <c r="AB45" s="2">
        <f>[1]E_M!AV50</f>
        <v>1862878.9300000002</v>
      </c>
      <c r="AC45" s="2">
        <f>[1]E_M!AW50</f>
        <v>1863038.0899999999</v>
      </c>
      <c r="AD45" s="2">
        <f>[1]E_M!AX50</f>
        <v>1880026.27</v>
      </c>
      <c r="AE45" s="2">
        <f>[1]E_M!AY50</f>
        <v>1911222.4600000002</v>
      </c>
      <c r="AF45" s="2">
        <f>[1]E_M!AZ50</f>
        <v>1944683.1399999997</v>
      </c>
      <c r="AG45" s="2">
        <f>[1]E_M!BA50</f>
        <v>1971664.33</v>
      </c>
      <c r="AH45" s="2">
        <f>[1]E_M!BB50</f>
        <v>2022284.8799999997</v>
      </c>
      <c r="AI45" s="2">
        <f>[1]E_M!BC50</f>
        <v>2053729.21</v>
      </c>
      <c r="AJ45" s="2">
        <f>[1]E_M!BD50</f>
        <v>2098828.33</v>
      </c>
      <c r="AK45" s="2">
        <f>[1]E_M!BE50</f>
        <v>2132065.6</v>
      </c>
      <c r="AL45" s="2">
        <f>[1]E_M!BF50</f>
        <v>2178171.42</v>
      </c>
      <c r="AM45" s="2">
        <f>[1]E_M!BG50</f>
        <v>2215041.2799999998</v>
      </c>
      <c r="AN45" s="2">
        <f>[1]E_M!BH50</f>
        <v>2219436.0500000003</v>
      </c>
      <c r="AO45" s="2">
        <f>[1]E_M!BI50</f>
        <v>2196735.2399999998</v>
      </c>
      <c r="AP45" s="2">
        <f>[1]E_M!BJ50</f>
        <v>2166633.83</v>
      </c>
      <c r="AQ45" s="2">
        <f>[1]E_M!BK50</f>
        <v>2125676.73</v>
      </c>
      <c r="AR45" s="2">
        <f>[1]E_M!BL50</f>
        <v>2097368.41</v>
      </c>
      <c r="AS45" s="2">
        <f>[1]E_M!BM50</f>
        <v>2040850.1399999997</v>
      </c>
      <c r="AT45" s="2">
        <f>[1]E_M!BN50</f>
        <v>2033539.57</v>
      </c>
      <c r="AU45" s="2">
        <f>[1]E_M!BO50</f>
        <v>1982799.49</v>
      </c>
      <c r="AV45" s="2">
        <f>[1]E_M!BP50</f>
        <v>1896583.52</v>
      </c>
      <c r="AW45" s="2">
        <f>[1]E_M!BQ50</f>
        <v>1830938.3699999996</v>
      </c>
      <c r="AX45" s="2">
        <f>[1]E_M!BR50</f>
        <v>1805605.92</v>
      </c>
      <c r="AY45" s="2">
        <f>[1]E_M!BS50</f>
        <v>1766590.31</v>
      </c>
    </row>
    <row r="46" spans="1:51">
      <c r="A46" s="1">
        <f t="shared" si="0"/>
        <v>44</v>
      </c>
      <c r="B46" s="2">
        <f>[1]E_M!V51</f>
        <v>1399111.2899999998</v>
      </c>
      <c r="C46" s="2">
        <f>[1]E_M!W51</f>
        <v>1406603.2599999998</v>
      </c>
      <c r="D46" s="2">
        <f>[1]E_M!X51</f>
        <v>1432472.87</v>
      </c>
      <c r="E46" s="2">
        <f>[1]E_M!Y51</f>
        <v>1446335.97</v>
      </c>
      <c r="F46" s="2">
        <f>[1]E_M!Z51</f>
        <v>1450912.8699999996</v>
      </c>
      <c r="G46" s="2">
        <f>[1]E_M!AA51</f>
        <v>1445238.4300000002</v>
      </c>
      <c r="H46" s="2">
        <f>[1]E_M!AB51</f>
        <v>1399409.4200000002</v>
      </c>
      <c r="I46" s="2">
        <f>[1]E_M!AC51</f>
        <v>1366071.0700000003</v>
      </c>
      <c r="J46" s="2">
        <f>[1]E_M!AD51</f>
        <v>1389087.7199999997</v>
      </c>
      <c r="K46" s="2">
        <f>[1]E_M!AE51</f>
        <v>1440922.56</v>
      </c>
      <c r="L46" s="2">
        <f>[1]E_M!AF51</f>
        <v>1454222.6800000002</v>
      </c>
      <c r="M46" s="2">
        <f>[1]E_M!AG51</f>
        <v>1466728.83</v>
      </c>
      <c r="N46" s="2">
        <f>[1]E_M!AH51</f>
        <v>1494924.2400000002</v>
      </c>
      <c r="O46" s="2">
        <f>[1]E_M!AI51</f>
        <v>1534799.15</v>
      </c>
      <c r="P46" s="2">
        <f>[1]E_M!AJ51</f>
        <v>1554400.31</v>
      </c>
      <c r="Q46" s="2">
        <f>[1]E_M!AK51</f>
        <v>1475401.5299999998</v>
      </c>
      <c r="R46" s="2">
        <f>[1]E_M!AL51</f>
        <v>1468030.52</v>
      </c>
      <c r="S46" s="2">
        <f>[1]E_M!AM51</f>
        <v>1497708.0899999999</v>
      </c>
      <c r="T46" s="2">
        <f>[1]E_M!AN51</f>
        <v>1553579.6400000001</v>
      </c>
      <c r="U46" s="2">
        <f>[1]E_M!AO51</f>
        <v>1513451.5399999998</v>
      </c>
      <c r="V46" s="2">
        <f>[1]E_M!AP51</f>
        <v>1640568.8900000001</v>
      </c>
      <c r="W46" s="2">
        <f>[1]E_M!AQ51</f>
        <v>1899768.5999999996</v>
      </c>
      <c r="X46" s="2">
        <f>[1]E_M!AR51</f>
        <v>1884966.2999999998</v>
      </c>
      <c r="Y46" s="2">
        <f>[1]E_M!AS51</f>
        <v>1898887.05</v>
      </c>
      <c r="Z46" s="2">
        <f>[1]E_M!AT51</f>
        <v>1891281.06</v>
      </c>
      <c r="AA46" s="2">
        <f>[1]E_M!AU51</f>
        <v>1860230.5100000002</v>
      </c>
      <c r="AB46" s="2">
        <f>[1]E_M!AV51</f>
        <v>1845772.9200000002</v>
      </c>
      <c r="AC46" s="2">
        <f>[1]E_M!AW51</f>
        <v>1856344.71</v>
      </c>
      <c r="AD46" s="2">
        <f>[1]E_M!AX51</f>
        <v>1856518.13</v>
      </c>
      <c r="AE46" s="2">
        <f>[1]E_M!AY51</f>
        <v>1875026.7400000002</v>
      </c>
      <c r="AF46" s="2">
        <f>[1]E_M!AZ51</f>
        <v>1907316.08</v>
      </c>
      <c r="AG46" s="2">
        <f>[1]E_M!BA51</f>
        <v>1941641.33</v>
      </c>
      <c r="AH46" s="2">
        <f>[1]E_M!BB51</f>
        <v>1969261.7600000002</v>
      </c>
      <c r="AI46" s="2">
        <f>[1]E_M!BC51</f>
        <v>2018586.9</v>
      </c>
      <c r="AJ46" s="2">
        <f>[1]E_M!BD51</f>
        <v>2049808.0399999996</v>
      </c>
      <c r="AK46" s="2">
        <f>[1]E_M!BE51</f>
        <v>2095714.81</v>
      </c>
      <c r="AL46" s="2">
        <f>[1]E_M!BF51</f>
        <v>2128732.4700000002</v>
      </c>
      <c r="AM46" s="2">
        <f>[1]E_M!BG51</f>
        <v>2174661.48</v>
      </c>
      <c r="AN46" s="2">
        <f>[1]E_M!BH51</f>
        <v>2211802.71</v>
      </c>
      <c r="AO46" s="2">
        <f>[1]E_M!BI51</f>
        <v>2215455.0100000002</v>
      </c>
      <c r="AP46" s="2">
        <f>[1]E_M!BJ51</f>
        <v>2192124.41</v>
      </c>
      <c r="AQ46" s="2">
        <f>[1]E_M!BK51</f>
        <v>2163994.9700000002</v>
      </c>
      <c r="AR46" s="2">
        <f>[1]E_M!BL51</f>
        <v>2126694.83</v>
      </c>
      <c r="AS46" s="2">
        <f>[1]E_M!BM51</f>
        <v>2100724.5</v>
      </c>
      <c r="AT46" s="2">
        <f>[1]E_M!BN51</f>
        <v>2044691.93</v>
      </c>
      <c r="AU46" s="2">
        <f>[1]E_M!BO51</f>
        <v>2039249</v>
      </c>
      <c r="AV46" s="2">
        <f>[1]E_M!BP51</f>
        <v>1986856.5399999998</v>
      </c>
      <c r="AW46" s="2">
        <f>[1]E_M!BQ51</f>
        <v>1898397.1700000002</v>
      </c>
      <c r="AX46" s="2">
        <f>[1]E_M!BR51</f>
        <v>1834113.2699999998</v>
      </c>
      <c r="AY46" s="2">
        <f>[1]E_M!BS51</f>
        <v>1807655.88</v>
      </c>
    </row>
    <row r="47" spans="1:51">
      <c r="A47" s="1">
        <f t="shared" si="0"/>
        <v>45</v>
      </c>
      <c r="B47" s="2">
        <f>[1]E_M!V52</f>
        <v>1373952.0499999998</v>
      </c>
      <c r="C47" s="2">
        <f>[1]E_M!W52</f>
        <v>1392533.2199999997</v>
      </c>
      <c r="D47" s="2">
        <f>[1]E_M!X52</f>
        <v>1400915.72</v>
      </c>
      <c r="E47" s="2">
        <f>[1]E_M!Y52</f>
        <v>1425815.0399999998</v>
      </c>
      <c r="F47" s="2">
        <f>[1]E_M!Z52</f>
        <v>1437748.3199999998</v>
      </c>
      <c r="G47" s="2">
        <f>[1]E_M!AA52</f>
        <v>1438556.51</v>
      </c>
      <c r="H47" s="2">
        <f>[1]E_M!AB52</f>
        <v>1433653.67</v>
      </c>
      <c r="I47" s="2">
        <f>[1]E_M!AC52</f>
        <v>1391204.98</v>
      </c>
      <c r="J47" s="2">
        <f>[1]E_M!AD52</f>
        <v>1358797.2000000002</v>
      </c>
      <c r="K47" s="2">
        <f>[1]E_M!AE52</f>
        <v>1382572.9600000002</v>
      </c>
      <c r="L47" s="2">
        <f>[1]E_M!AF52</f>
        <v>1434867.89</v>
      </c>
      <c r="M47" s="2">
        <f>[1]E_M!AG52</f>
        <v>1447870.4</v>
      </c>
      <c r="N47" s="2">
        <f>[1]E_M!AH52</f>
        <v>1459103.33</v>
      </c>
      <c r="O47" s="2">
        <f>[1]E_M!AI52</f>
        <v>1486406.1700000002</v>
      </c>
      <c r="P47" s="2">
        <f>[1]E_M!AJ52</f>
        <v>1525235</v>
      </c>
      <c r="Q47" s="2">
        <f>[1]E_M!AK52</f>
        <v>1546037.5799999998</v>
      </c>
      <c r="R47" s="2">
        <f>[1]E_M!AL52</f>
        <v>1469708.9200000002</v>
      </c>
      <c r="S47" s="2">
        <f>[1]E_M!AM52</f>
        <v>1468137.94</v>
      </c>
      <c r="T47" s="2">
        <f>[1]E_M!AN52</f>
        <v>1498710.4299999997</v>
      </c>
      <c r="U47" s="2">
        <f>[1]E_M!AO52</f>
        <v>1550991.8800000004</v>
      </c>
      <c r="V47" s="2">
        <f>[1]E_M!AP52</f>
        <v>1598812.8499999999</v>
      </c>
      <c r="W47" s="2">
        <f>[1]E_M!AQ52</f>
        <v>1637882.3</v>
      </c>
      <c r="X47" s="2">
        <f>[1]E_M!AR52</f>
        <v>1895723.94</v>
      </c>
      <c r="Y47" s="2">
        <f>[1]E_M!AS52</f>
        <v>1879683.04</v>
      </c>
      <c r="Z47" s="2">
        <f>[1]E_M!AT52</f>
        <v>1892827.65</v>
      </c>
      <c r="AA47" s="2">
        <f>[1]E_M!AU52</f>
        <v>1885481.8800000001</v>
      </c>
      <c r="AB47" s="2">
        <f>[1]E_M!AV52</f>
        <v>1854056.91</v>
      </c>
      <c r="AC47" s="2">
        <f>[1]E_M!AW52</f>
        <v>1838590.9200000002</v>
      </c>
      <c r="AD47" s="2">
        <f>[1]E_M!AX52</f>
        <v>1848850.5599999998</v>
      </c>
      <c r="AE47" s="2">
        <f>[1]E_M!AY52</f>
        <v>1850437.5099999998</v>
      </c>
      <c r="AF47" s="2">
        <f>[1]E_M!AZ52</f>
        <v>1870027.48</v>
      </c>
      <c r="AG47" s="2">
        <f>[1]E_M!BA52</f>
        <v>1902186.61</v>
      </c>
      <c r="AH47" s="2">
        <f>[1]E_M!BB52</f>
        <v>1936154.86</v>
      </c>
      <c r="AI47" s="2">
        <f>[1]E_M!BC52</f>
        <v>1964321.2900000003</v>
      </c>
      <c r="AJ47" s="2">
        <f>[1]E_M!BD52</f>
        <v>2014603.39</v>
      </c>
      <c r="AK47" s="2">
        <f>[1]E_M!BE52</f>
        <v>2046047.3000000003</v>
      </c>
      <c r="AL47" s="2">
        <f>[1]E_M!BF52</f>
        <v>2091772.12</v>
      </c>
      <c r="AM47" s="2">
        <f>[1]E_M!BG52</f>
        <v>2124745.46</v>
      </c>
      <c r="AN47" s="2">
        <f>[1]E_M!BH52</f>
        <v>2171154.7600000002</v>
      </c>
      <c r="AO47" s="2">
        <f>[1]E_M!BI52</f>
        <v>2208200.6</v>
      </c>
      <c r="AP47" s="2">
        <f>[1]E_M!BJ52</f>
        <v>2212006.9799999995</v>
      </c>
      <c r="AQ47" s="2">
        <f>[1]E_M!BK52</f>
        <v>2190073.2200000002</v>
      </c>
      <c r="AR47" s="2">
        <f>[1]E_M!BL52</f>
        <v>2163549.12</v>
      </c>
      <c r="AS47" s="2">
        <f>[1]E_M!BM52</f>
        <v>2128070.34</v>
      </c>
      <c r="AT47" s="2">
        <f>[1]E_M!BN52</f>
        <v>2103863.1</v>
      </c>
      <c r="AU47" s="2">
        <f>[1]E_M!BO52</f>
        <v>2049531.86</v>
      </c>
      <c r="AV47" s="2">
        <f>[1]E_M!BP52</f>
        <v>2042879.8900000001</v>
      </c>
      <c r="AW47" s="2">
        <f>[1]E_M!BQ52</f>
        <v>1988552.14</v>
      </c>
      <c r="AX47" s="2">
        <f>[1]E_M!BR52</f>
        <v>1900533.9000000004</v>
      </c>
      <c r="AY47" s="2">
        <f>[1]E_M!BS52</f>
        <v>1836036.27</v>
      </c>
    </row>
    <row r="48" spans="1:51">
      <c r="A48" s="1">
        <f t="shared" si="0"/>
        <v>46</v>
      </c>
      <c r="B48" s="2">
        <f>[1]E_M!V53</f>
        <v>1348586.02</v>
      </c>
      <c r="C48" s="2">
        <f>[1]E_M!W53</f>
        <v>1367121.03</v>
      </c>
      <c r="D48" s="2">
        <f>[1]E_M!X53</f>
        <v>1386654.1199999999</v>
      </c>
      <c r="E48" s="2">
        <f>[1]E_M!Y53</f>
        <v>1393705.52</v>
      </c>
      <c r="F48" s="2">
        <f>[1]E_M!Z53</f>
        <v>1416878.7400000002</v>
      </c>
      <c r="G48" s="2">
        <f>[1]E_M!AA53</f>
        <v>1427822.4300000002</v>
      </c>
      <c r="H48" s="2">
        <f>[1]E_M!AB53</f>
        <v>1428692.69</v>
      </c>
      <c r="I48" s="2">
        <f>[1]E_M!AC53</f>
        <v>1424561.45</v>
      </c>
      <c r="J48" s="2">
        <f>[1]E_M!AD53</f>
        <v>1383220.81</v>
      </c>
      <c r="K48" s="2">
        <f>[1]E_M!AE53</f>
        <v>1351568.72</v>
      </c>
      <c r="L48" s="2">
        <f>[1]E_M!AF53</f>
        <v>1375657.7000000002</v>
      </c>
      <c r="M48" s="2">
        <f>[1]E_M!AG53</f>
        <v>1427605.4400000002</v>
      </c>
      <c r="N48" s="2">
        <f>[1]E_M!AH53</f>
        <v>1440062.7100000002</v>
      </c>
      <c r="O48" s="2">
        <f>[1]E_M!AI53</f>
        <v>1450648.8500000003</v>
      </c>
      <c r="P48" s="2">
        <f>[1]E_M!AJ53</f>
        <v>1476699.7300000002</v>
      </c>
      <c r="Q48" s="2">
        <f>[1]E_M!AK53</f>
        <v>1516108.5900000003</v>
      </c>
      <c r="R48" s="2">
        <f>[1]E_M!AL53</f>
        <v>1539512.0199999998</v>
      </c>
      <c r="S48" s="2">
        <f>[1]E_M!AM53</f>
        <v>1470806.02</v>
      </c>
      <c r="T48" s="2">
        <f>[1]E_M!AN53</f>
        <v>1469834.45</v>
      </c>
      <c r="U48" s="2">
        <f>[1]E_M!AO53</f>
        <v>1495376.12</v>
      </c>
      <c r="V48" s="2">
        <f>[1]E_M!AP53</f>
        <v>1653330.42</v>
      </c>
      <c r="W48" s="2">
        <f>[1]E_M!AQ53</f>
        <v>1594192.8400000003</v>
      </c>
      <c r="X48" s="2">
        <f>[1]E_M!AR53</f>
        <v>1633349.83</v>
      </c>
      <c r="Y48" s="2">
        <f>[1]E_M!AS53</f>
        <v>1889968.37</v>
      </c>
      <c r="Z48" s="2">
        <f>[1]E_M!AT53</f>
        <v>1873097.7000000002</v>
      </c>
      <c r="AA48" s="2">
        <f>[1]E_M!AU53</f>
        <v>1887117.0299999998</v>
      </c>
      <c r="AB48" s="2">
        <f>[1]E_M!AV53</f>
        <v>1878884.1300000001</v>
      </c>
      <c r="AC48" s="2">
        <f>[1]E_M!AW53</f>
        <v>1846419.0199999998</v>
      </c>
      <c r="AD48" s="2">
        <f>[1]E_M!AX53</f>
        <v>1830994.2699999998</v>
      </c>
      <c r="AE48" s="2">
        <f>[1]E_M!AY53</f>
        <v>1842221.01</v>
      </c>
      <c r="AF48" s="2">
        <f>[1]E_M!AZ53</f>
        <v>1844827.4500000002</v>
      </c>
      <c r="AG48" s="2">
        <f>[1]E_M!BA53</f>
        <v>1864268.5600000005</v>
      </c>
      <c r="AH48" s="2">
        <f>[1]E_M!BB53</f>
        <v>1896122.4400000002</v>
      </c>
      <c r="AI48" s="2">
        <f>[1]E_M!BC53</f>
        <v>1930291.92</v>
      </c>
      <c r="AJ48" s="2">
        <f>[1]E_M!BD53</f>
        <v>1959364.67</v>
      </c>
      <c r="AK48" s="2">
        <f>[1]E_M!BE53</f>
        <v>2010117.7999999998</v>
      </c>
      <c r="AL48" s="2">
        <f>[1]E_M!BF53</f>
        <v>2041384.58</v>
      </c>
      <c r="AM48" s="2">
        <f>[1]E_M!BG53</f>
        <v>2086517.6199999996</v>
      </c>
      <c r="AN48" s="2">
        <f>[1]E_M!BH53</f>
        <v>2120211.66</v>
      </c>
      <c r="AO48" s="2">
        <f>[1]E_M!BI53</f>
        <v>2167593.79</v>
      </c>
      <c r="AP48" s="2">
        <f>[1]E_M!BJ53</f>
        <v>2204598.1800000002</v>
      </c>
      <c r="AQ48" s="2">
        <f>[1]E_M!BK53</f>
        <v>2209139.0000000005</v>
      </c>
      <c r="AR48" s="2">
        <f>[1]E_M!BL53</f>
        <v>2188673.8200000003</v>
      </c>
      <c r="AS48" s="2">
        <f>[1]E_M!BM53</f>
        <v>2164767.23</v>
      </c>
      <c r="AT48" s="2">
        <f>[1]E_M!BN53</f>
        <v>2130638.8199999998</v>
      </c>
      <c r="AU48" s="2">
        <f>[1]E_M!BO53</f>
        <v>2107573.23</v>
      </c>
      <c r="AV48" s="2">
        <f>[1]E_M!BP53</f>
        <v>2051353.7200000004</v>
      </c>
      <c r="AW48" s="2">
        <f>[1]E_M!BQ53</f>
        <v>2042377.2400000002</v>
      </c>
      <c r="AX48" s="2">
        <f>[1]E_M!BR53</f>
        <v>1989576.4400000002</v>
      </c>
      <c r="AY48" s="2">
        <f>[1]E_M!BS53</f>
        <v>1901118.4500000002</v>
      </c>
    </row>
    <row r="49" spans="1:51">
      <c r="A49" s="1">
        <f t="shared" si="0"/>
        <v>47</v>
      </c>
      <c r="B49" s="2">
        <f>[1]E_M!V54</f>
        <v>1362664.79</v>
      </c>
      <c r="C49" s="2">
        <f>[1]E_M!W54</f>
        <v>1341368.94</v>
      </c>
      <c r="D49" s="2">
        <f>[1]E_M!X54</f>
        <v>1360506.0400000003</v>
      </c>
      <c r="E49" s="2">
        <f>[1]E_M!Y54</f>
        <v>1378578.41</v>
      </c>
      <c r="F49" s="2">
        <f>[1]E_M!Z54</f>
        <v>1384101.66</v>
      </c>
      <c r="G49" s="2">
        <f>[1]E_M!AA54</f>
        <v>1405808.0099999998</v>
      </c>
      <c r="H49" s="2">
        <f>[1]E_M!AB54</f>
        <v>1417064.3900000001</v>
      </c>
      <c r="I49" s="2">
        <f>[1]E_M!AC54</f>
        <v>1419160.15</v>
      </c>
      <c r="J49" s="2">
        <f>[1]E_M!AD54</f>
        <v>1415737.02</v>
      </c>
      <c r="K49" s="2">
        <f>[1]E_M!AE54</f>
        <v>1375292.03</v>
      </c>
      <c r="L49" s="2">
        <f>[1]E_M!AF54</f>
        <v>1344049.8399999999</v>
      </c>
      <c r="M49" s="2">
        <f>[1]E_M!AG54</f>
        <v>1367704</v>
      </c>
      <c r="N49" s="2">
        <f>[1]E_M!AH54</f>
        <v>1418805.9900000002</v>
      </c>
      <c r="O49" s="2">
        <f>[1]E_M!AI54</f>
        <v>1430876.5199999998</v>
      </c>
      <c r="P49" s="2">
        <f>[1]E_M!AJ54</f>
        <v>1440326.58</v>
      </c>
      <c r="Q49" s="2">
        <f>[1]E_M!AK54</f>
        <v>1466847.31</v>
      </c>
      <c r="R49" s="2">
        <f>[1]E_M!AL54</f>
        <v>1508112</v>
      </c>
      <c r="S49" s="2">
        <f>[1]E_M!AM54</f>
        <v>1538249.2999999998</v>
      </c>
      <c r="T49" s="2">
        <f>[1]E_M!AN54</f>
        <v>1470810.22</v>
      </c>
      <c r="U49" s="2">
        <f>[1]E_M!AO54</f>
        <v>1465603.79</v>
      </c>
      <c r="V49" s="2">
        <f>[1]E_M!AP54</f>
        <v>1596447.93</v>
      </c>
      <c r="W49" s="2">
        <f>[1]E_M!AQ54</f>
        <v>1648220.2799999996</v>
      </c>
      <c r="X49" s="2">
        <f>[1]E_M!AR54</f>
        <v>1589924.8</v>
      </c>
      <c r="Y49" s="2">
        <f>[1]E_M!AS54</f>
        <v>1627900.0499999998</v>
      </c>
      <c r="Z49" s="2">
        <f>[1]E_M!AT54</f>
        <v>1882387.4299999997</v>
      </c>
      <c r="AA49" s="2">
        <f>[1]E_M!AU54</f>
        <v>1865986.17</v>
      </c>
      <c r="AB49" s="2">
        <f>[1]E_M!AV54</f>
        <v>1879829.8000000003</v>
      </c>
      <c r="AC49" s="2">
        <f>[1]E_M!AW54</f>
        <v>1870459.21</v>
      </c>
      <c r="AD49" s="2">
        <f>[1]E_M!AX54</f>
        <v>1838206.02</v>
      </c>
      <c r="AE49" s="2">
        <f>[1]E_M!AY54</f>
        <v>1824927.7899999998</v>
      </c>
      <c r="AF49" s="2">
        <f>[1]E_M!AZ54</f>
        <v>1837172.46</v>
      </c>
      <c r="AG49" s="2">
        <f>[1]E_M!BA54</f>
        <v>1839303.31</v>
      </c>
      <c r="AH49" s="2">
        <f>[1]E_M!BB54</f>
        <v>1858115.7999999998</v>
      </c>
      <c r="AI49" s="2">
        <f>[1]E_M!BC54</f>
        <v>1890009.2100000002</v>
      </c>
      <c r="AJ49" s="2">
        <f>[1]E_M!BD54</f>
        <v>1924663.9900000002</v>
      </c>
      <c r="AK49" s="2">
        <f>[1]E_M!BE54</f>
        <v>1953978.79</v>
      </c>
      <c r="AL49" s="2">
        <f>[1]E_M!BF54</f>
        <v>2004929.8199999998</v>
      </c>
      <c r="AM49" s="2">
        <f>[1]E_M!BG54</f>
        <v>2036383.4899999998</v>
      </c>
      <c r="AN49" s="2">
        <f>[1]E_M!BH54</f>
        <v>2081668.12</v>
      </c>
      <c r="AO49" s="2">
        <f>[1]E_M!BI54</f>
        <v>2115601.12</v>
      </c>
      <c r="AP49" s="2">
        <f>[1]E_M!BJ54</f>
        <v>2163122.98</v>
      </c>
      <c r="AQ49" s="2">
        <f>[1]E_M!BK54</f>
        <v>2201098.81</v>
      </c>
      <c r="AR49" s="2">
        <f>[1]E_M!BL54</f>
        <v>2207178.31</v>
      </c>
      <c r="AS49" s="2">
        <f>[1]E_M!BM54</f>
        <v>2188387.5100000002</v>
      </c>
      <c r="AT49" s="2">
        <f>[1]E_M!BN54</f>
        <v>2166079.31</v>
      </c>
      <c r="AU49" s="2">
        <f>[1]E_M!BO54</f>
        <v>2133513.9299999997</v>
      </c>
      <c r="AV49" s="2">
        <f>[1]E_M!BP54</f>
        <v>2108706.9800000004</v>
      </c>
      <c r="AW49" s="2">
        <f>[1]E_M!BQ54</f>
        <v>2050950.1800000002</v>
      </c>
      <c r="AX49" s="2">
        <f>[1]E_M!BR54</f>
        <v>2043197.14</v>
      </c>
      <c r="AY49" s="2">
        <f>[1]E_M!BS54</f>
        <v>1990012.1500000001</v>
      </c>
    </row>
    <row r="50" spans="1:51">
      <c r="A50" s="1">
        <f t="shared" si="0"/>
        <v>48</v>
      </c>
      <c r="B50" s="2">
        <f>[1]E_M!V55</f>
        <v>1402319.1</v>
      </c>
      <c r="C50" s="2">
        <f>[1]E_M!W55</f>
        <v>1353280.04</v>
      </c>
      <c r="D50" s="2">
        <f>[1]E_M!X55</f>
        <v>1333102.8900000001</v>
      </c>
      <c r="E50" s="2">
        <f>[1]E_M!Y55</f>
        <v>1352028.0000000002</v>
      </c>
      <c r="F50" s="2">
        <f>[1]E_M!Z55</f>
        <v>1369158.12</v>
      </c>
      <c r="G50" s="2">
        <f>[1]E_M!AA55</f>
        <v>1373044.31</v>
      </c>
      <c r="H50" s="2">
        <f>[1]E_M!AB55</f>
        <v>1394622.87</v>
      </c>
      <c r="I50" s="2">
        <f>[1]E_M!AC55</f>
        <v>1406992.45</v>
      </c>
      <c r="J50" s="2">
        <f>[1]E_M!AD55</f>
        <v>1409700.8399999996</v>
      </c>
      <c r="K50" s="2">
        <f>[1]E_M!AE55</f>
        <v>1406857.6399999997</v>
      </c>
      <c r="L50" s="2">
        <f>[1]E_M!AF55</f>
        <v>1367076.8</v>
      </c>
      <c r="M50" s="2">
        <f>[1]E_M!AG55</f>
        <v>1335812.81</v>
      </c>
      <c r="N50" s="2">
        <f>[1]E_M!AH55</f>
        <v>1358663.52</v>
      </c>
      <c r="O50" s="2">
        <f>[1]E_M!AI55</f>
        <v>1408974.09</v>
      </c>
      <c r="P50" s="2">
        <f>[1]E_M!AJ55</f>
        <v>1420192.05</v>
      </c>
      <c r="Q50" s="2">
        <f>[1]E_M!AK55</f>
        <v>1430088.0400000003</v>
      </c>
      <c r="R50" s="2">
        <f>[1]E_M!AL55</f>
        <v>1458301.1</v>
      </c>
      <c r="S50" s="2">
        <f>[1]E_M!AM55</f>
        <v>1505946.3000000003</v>
      </c>
      <c r="T50" s="2">
        <f>[1]E_M!AN55</f>
        <v>1536984.04</v>
      </c>
      <c r="U50" s="2">
        <f>[1]E_M!AO55</f>
        <v>1465744.66</v>
      </c>
      <c r="V50" s="2">
        <f>[1]E_M!AP55</f>
        <v>1577710.13</v>
      </c>
      <c r="W50" s="2">
        <f>[1]E_M!AQ55</f>
        <v>1591810.58</v>
      </c>
      <c r="X50" s="2">
        <f>[1]E_M!AR55</f>
        <v>1642809.56</v>
      </c>
      <c r="Y50" s="2">
        <f>[1]E_M!AS55</f>
        <v>1583792.7799999998</v>
      </c>
      <c r="Z50" s="2">
        <f>[1]E_M!AT55</f>
        <v>1620652.7799999998</v>
      </c>
      <c r="AA50" s="2">
        <f>[1]E_M!AU55</f>
        <v>1873967.8900000006</v>
      </c>
      <c r="AB50" s="2">
        <f>[1]E_M!AV55</f>
        <v>1857775.96</v>
      </c>
      <c r="AC50" s="2">
        <f>[1]E_M!AW55</f>
        <v>1871129.0299999998</v>
      </c>
      <c r="AD50" s="2">
        <f>[1]E_M!AX55</f>
        <v>1861319.8199999998</v>
      </c>
      <c r="AE50" s="2">
        <f>[1]E_M!AY55</f>
        <v>1830679.7599999998</v>
      </c>
      <c r="AF50" s="2">
        <f>[1]E_M!AZ55</f>
        <v>1819066.8199999998</v>
      </c>
      <c r="AG50" s="2">
        <f>[1]E_M!BA55</f>
        <v>1830810.98</v>
      </c>
      <c r="AH50" s="2">
        <f>[1]E_M!BB55</f>
        <v>1832470.01</v>
      </c>
      <c r="AI50" s="2">
        <f>[1]E_M!BC55</f>
        <v>1851370.7300000002</v>
      </c>
      <c r="AJ50" s="2">
        <f>[1]E_M!BD55</f>
        <v>1883944.2999999998</v>
      </c>
      <c r="AK50" s="2">
        <f>[1]E_M!BE55</f>
        <v>1918732.37</v>
      </c>
      <c r="AL50" s="2">
        <f>[1]E_M!BF55</f>
        <v>1948070.34</v>
      </c>
      <c r="AM50" s="2">
        <f>[1]E_M!BG55</f>
        <v>1999494.31</v>
      </c>
      <c r="AN50" s="2">
        <f>[1]E_M!BH55</f>
        <v>2030498.8199999998</v>
      </c>
      <c r="AO50" s="2">
        <f>[1]E_M!BI55</f>
        <v>2075833.9200000002</v>
      </c>
      <c r="AP50" s="2">
        <f>[1]E_M!BJ55</f>
        <v>2110975.64</v>
      </c>
      <c r="AQ50" s="2">
        <f>[1]E_M!BK55</f>
        <v>2160009.58</v>
      </c>
      <c r="AR50" s="2">
        <f>[1]E_M!BL55</f>
        <v>2199522.98</v>
      </c>
      <c r="AS50" s="2">
        <f>[1]E_M!BM55</f>
        <v>2206518.1900000004</v>
      </c>
      <c r="AT50" s="2">
        <f>[1]E_M!BN55</f>
        <v>2188281.3600000003</v>
      </c>
      <c r="AU50" s="2">
        <f>[1]E_M!BO55</f>
        <v>2167006.17</v>
      </c>
      <c r="AV50" s="2">
        <f>[1]E_M!BP55</f>
        <v>2133463.7600000002</v>
      </c>
      <c r="AW50" s="2">
        <f>[1]E_M!BQ55</f>
        <v>2107341.84</v>
      </c>
      <c r="AX50" s="2">
        <f>[1]E_M!BR55</f>
        <v>2050129.7100000002</v>
      </c>
      <c r="AY50" s="2">
        <f>[1]E_M!BS55</f>
        <v>2041459.4200000004</v>
      </c>
    </row>
    <row r="51" spans="1:51">
      <c r="A51" s="1">
        <f t="shared" si="0"/>
        <v>49</v>
      </c>
      <c r="B51" s="2">
        <f>[1]E_M!V56</f>
        <v>1431428.81</v>
      </c>
      <c r="C51" s="2">
        <f>[1]E_M!W56</f>
        <v>1393510.2899999998</v>
      </c>
      <c r="D51" s="2">
        <f>[1]E_M!X56</f>
        <v>1345410.72</v>
      </c>
      <c r="E51" s="2">
        <f>[1]E_M!Y56</f>
        <v>1324290.93</v>
      </c>
      <c r="F51" s="2">
        <f>[1]E_M!Z56</f>
        <v>1342064.3199999998</v>
      </c>
      <c r="G51" s="2">
        <f>[1]E_M!AA56</f>
        <v>1357211.54</v>
      </c>
      <c r="H51" s="2">
        <f>[1]E_M!AB56</f>
        <v>1361144.5699999998</v>
      </c>
      <c r="I51" s="2">
        <f>[1]E_M!AC56</f>
        <v>1383891.3499999996</v>
      </c>
      <c r="J51" s="2">
        <f>[1]E_M!AD56</f>
        <v>1396716</v>
      </c>
      <c r="K51" s="2">
        <f>[1]E_M!AE56</f>
        <v>1400146.2999999998</v>
      </c>
      <c r="L51" s="2">
        <f>[1]E_M!AF56</f>
        <v>1397966.65</v>
      </c>
      <c r="M51" s="2">
        <f>[1]E_M!AG56</f>
        <v>1358574.1500000001</v>
      </c>
      <c r="N51" s="2">
        <f>[1]E_M!AH56</f>
        <v>1326715.5599999998</v>
      </c>
      <c r="O51" s="2">
        <f>[1]E_M!AI56</f>
        <v>1348954.65</v>
      </c>
      <c r="P51" s="2">
        <f>[1]E_M!AJ56</f>
        <v>1398502.0799999998</v>
      </c>
      <c r="Q51" s="2">
        <f>[1]E_M!AK56</f>
        <v>1410323.0899999999</v>
      </c>
      <c r="R51" s="2">
        <f>[1]E_M!AL56</f>
        <v>1421406.24</v>
      </c>
      <c r="S51" s="2">
        <f>[1]E_M!AM56</f>
        <v>1455653.7899999998</v>
      </c>
      <c r="T51" s="2">
        <f>[1]E_M!AN56</f>
        <v>1504085.2699999998</v>
      </c>
      <c r="U51" s="2">
        <f>[1]E_M!AO56</f>
        <v>1531592.67</v>
      </c>
      <c r="V51" s="2">
        <f>[1]E_M!AP56</f>
        <v>1594570.4499999997</v>
      </c>
      <c r="W51" s="2">
        <f>[1]E_M!AQ56</f>
        <v>1572109.6700000004</v>
      </c>
      <c r="X51" s="2">
        <f>[1]E_M!AR56</f>
        <v>1584955</v>
      </c>
      <c r="Y51" s="2">
        <f>[1]E_M!AS56</f>
        <v>1635377.5999999996</v>
      </c>
      <c r="Z51" s="2">
        <f>[1]E_M!AT56</f>
        <v>1575989.1199999999</v>
      </c>
      <c r="AA51" s="2">
        <f>[1]E_M!AU56</f>
        <v>1612788.2200000002</v>
      </c>
      <c r="AB51" s="2">
        <f>[1]E_M!AV56</f>
        <v>1864575.8</v>
      </c>
      <c r="AC51" s="2">
        <f>[1]E_M!AW56</f>
        <v>1848045.5299999998</v>
      </c>
      <c r="AD51" s="2">
        <f>[1]E_M!AX56</f>
        <v>1861350.77</v>
      </c>
      <c r="AE51" s="2">
        <f>[1]E_M!AY56</f>
        <v>1852987.62</v>
      </c>
      <c r="AF51" s="2">
        <f>[1]E_M!AZ56</f>
        <v>1823661.0499999998</v>
      </c>
      <c r="AG51" s="2">
        <f>[1]E_M!BA56</f>
        <v>1812293.51</v>
      </c>
      <c r="AH51" s="2">
        <f>[1]E_M!BB56</f>
        <v>1823785.4100000004</v>
      </c>
      <c r="AI51" s="2">
        <f>[1]E_M!BC56</f>
        <v>1825057.2699999998</v>
      </c>
      <c r="AJ51" s="2">
        <f>[1]E_M!BD56</f>
        <v>1844430.0199999998</v>
      </c>
      <c r="AK51" s="2">
        <f>[1]E_M!BE56</f>
        <v>1877397.8599999996</v>
      </c>
      <c r="AL51" s="2">
        <f>[1]E_M!BF56</f>
        <v>1912167.0499999996</v>
      </c>
      <c r="AM51" s="2">
        <f>[1]E_M!BG56</f>
        <v>1941141.69</v>
      </c>
      <c r="AN51" s="2">
        <f>[1]E_M!BH56</f>
        <v>1993131.41</v>
      </c>
      <c r="AO51" s="2">
        <f>[1]E_M!BI56</f>
        <v>2024737.5300000003</v>
      </c>
      <c r="AP51" s="2">
        <f>[1]E_M!BJ56</f>
        <v>2069964.5599999998</v>
      </c>
      <c r="AQ51" s="2">
        <f>[1]E_M!BK56</f>
        <v>2106723.7599999998</v>
      </c>
      <c r="AR51" s="2">
        <f>[1]E_M!BL56</f>
        <v>2157438.4300000002</v>
      </c>
      <c r="AS51" s="2">
        <f>[1]E_M!BM56</f>
        <v>2197431.09</v>
      </c>
      <c r="AT51" s="2">
        <f>[1]E_M!BN56</f>
        <v>2204778.4</v>
      </c>
      <c r="AU51" s="2">
        <f>[1]E_M!BO56</f>
        <v>2187551.7000000002</v>
      </c>
      <c r="AV51" s="2">
        <f>[1]E_M!BP56</f>
        <v>2165426.77</v>
      </c>
      <c r="AW51" s="2">
        <f>[1]E_M!BQ56</f>
        <v>2130769.69</v>
      </c>
      <c r="AX51" s="2">
        <f>[1]E_M!BR56</f>
        <v>2105445.2799999998</v>
      </c>
      <c r="AY51" s="2">
        <f>[1]E_M!BS56</f>
        <v>2047573.2700000003</v>
      </c>
    </row>
    <row r="52" spans="1:51">
      <c r="A52" s="1">
        <f t="shared" si="0"/>
        <v>50</v>
      </c>
      <c r="B52" s="2">
        <f>[1]E_M!V57</f>
        <v>1311675.6499999999</v>
      </c>
      <c r="C52" s="2">
        <f>[1]E_M!W57</f>
        <v>1421733.2800000003</v>
      </c>
      <c r="D52" s="2">
        <f>[1]E_M!X57</f>
        <v>1384226.27</v>
      </c>
      <c r="E52" s="2">
        <f>[1]E_M!Y57</f>
        <v>1336097.8999999999</v>
      </c>
      <c r="F52" s="2">
        <f>[1]E_M!Z57</f>
        <v>1313676.25</v>
      </c>
      <c r="G52" s="2">
        <f>[1]E_M!AA57</f>
        <v>1329180.1800000002</v>
      </c>
      <c r="H52" s="2">
        <f>[1]E_M!AB57</f>
        <v>1344594.5100000002</v>
      </c>
      <c r="I52" s="2">
        <f>[1]E_M!AC57</f>
        <v>1349920.79</v>
      </c>
      <c r="J52" s="2">
        <f>[1]E_M!AD57</f>
        <v>1372958.4100000001</v>
      </c>
      <c r="K52" s="2">
        <f>[1]E_M!AE57</f>
        <v>1386232.2199999997</v>
      </c>
      <c r="L52" s="2">
        <f>[1]E_M!AF57</f>
        <v>1390215.6099999999</v>
      </c>
      <c r="M52" s="2">
        <f>[1]E_M!AG57</f>
        <v>1388283.75</v>
      </c>
      <c r="N52" s="2">
        <f>[1]E_M!AH57</f>
        <v>1348908.7800000003</v>
      </c>
      <c r="O52" s="2">
        <f>[1]E_M!AI57</f>
        <v>1316753.1400000001</v>
      </c>
      <c r="P52" s="2">
        <f>[1]E_M!AJ57</f>
        <v>1337859.54</v>
      </c>
      <c r="Q52" s="2">
        <f>[1]E_M!AK57</f>
        <v>1387781.02</v>
      </c>
      <c r="R52" s="2">
        <f>[1]E_M!AL57</f>
        <v>1401345.4799999997</v>
      </c>
      <c r="S52" s="2">
        <f>[1]E_M!AM57</f>
        <v>1418591.5099999998</v>
      </c>
      <c r="T52" s="2">
        <f>[1]E_M!AN57</f>
        <v>1453344.1900000002</v>
      </c>
      <c r="U52" s="2">
        <f>[1]E_M!AO57</f>
        <v>1497313.47</v>
      </c>
      <c r="V52" s="2">
        <f>[1]E_M!AP57</f>
        <v>1657956.4600000002</v>
      </c>
      <c r="W52" s="2">
        <f>[1]E_M!AQ57</f>
        <v>1585583.66</v>
      </c>
      <c r="X52" s="2">
        <f>[1]E_M!AR57</f>
        <v>1564152.7399999998</v>
      </c>
      <c r="Y52" s="2">
        <f>[1]E_M!AS57</f>
        <v>1576780.1099999999</v>
      </c>
      <c r="Z52" s="2">
        <f>[1]E_M!AT57</f>
        <v>1626210.2799999998</v>
      </c>
      <c r="AA52" s="2">
        <f>[1]E_M!AU57</f>
        <v>1567791.2899999998</v>
      </c>
      <c r="AB52" s="2">
        <f>[1]E_M!AV57</f>
        <v>1604317.17</v>
      </c>
      <c r="AC52" s="2">
        <f>[1]E_M!AW57</f>
        <v>1854056.21</v>
      </c>
      <c r="AD52" s="2">
        <f>[1]E_M!AX57</f>
        <v>1837842.9500000002</v>
      </c>
      <c r="AE52" s="2">
        <f>[1]E_M!AY57</f>
        <v>1852781.2999999998</v>
      </c>
      <c r="AF52" s="2">
        <f>[1]E_M!AZ57</f>
        <v>1845342.2200000004</v>
      </c>
      <c r="AG52" s="2">
        <f>[1]E_M!BA57</f>
        <v>1816242.3800000001</v>
      </c>
      <c r="AH52" s="2">
        <f>[1]E_M!BB57</f>
        <v>1805283.5</v>
      </c>
      <c r="AI52" s="2">
        <f>[1]E_M!BC57</f>
        <v>1816429.41</v>
      </c>
      <c r="AJ52" s="2">
        <f>[1]E_M!BD57</f>
        <v>1817489.0399999998</v>
      </c>
      <c r="AK52" s="2">
        <f>[1]E_M!BE57</f>
        <v>1837332.9700000002</v>
      </c>
      <c r="AL52" s="2">
        <f>[1]E_M!BF57</f>
        <v>1870928.0199999996</v>
      </c>
      <c r="AM52" s="2">
        <f>[1]E_M!BG57</f>
        <v>1905990.49</v>
      </c>
      <c r="AN52" s="2">
        <f>[1]E_M!BH57</f>
        <v>1934802.2100000002</v>
      </c>
      <c r="AO52" s="2">
        <f>[1]E_M!BI57</f>
        <v>1986629.1799999997</v>
      </c>
      <c r="AP52" s="2">
        <f>[1]E_M!BJ57</f>
        <v>2018515.01</v>
      </c>
      <c r="AQ52" s="2">
        <f>[1]E_M!BK57</f>
        <v>2064408.1699999997</v>
      </c>
      <c r="AR52" s="2">
        <f>[1]E_M!BL57</f>
        <v>2102231.92</v>
      </c>
      <c r="AS52" s="2">
        <f>[1]E_M!BM57</f>
        <v>2154073.5699999998</v>
      </c>
      <c r="AT52" s="2">
        <f>[1]E_M!BN57</f>
        <v>2194706.36</v>
      </c>
      <c r="AU52" s="2">
        <f>[1]E_M!BO57</f>
        <v>2203248.3199999998</v>
      </c>
      <c r="AV52" s="2">
        <f>[1]E_M!BP57</f>
        <v>2184835.91</v>
      </c>
      <c r="AW52" s="2">
        <f>[1]E_M!BQ57</f>
        <v>2161913.27</v>
      </c>
      <c r="AX52" s="2">
        <f>[1]E_M!BR57</f>
        <v>2129036.9699999997</v>
      </c>
      <c r="AY52" s="2">
        <f>[1]E_M!BS57</f>
        <v>2102886.44</v>
      </c>
    </row>
    <row r="53" spans="1:51">
      <c r="A53" s="1">
        <f t="shared" si="0"/>
        <v>51</v>
      </c>
      <c r="B53" s="2">
        <f>[1]E_M!V58</f>
        <v>990609.57000000007</v>
      </c>
      <c r="C53" s="2">
        <f>[1]E_M!W58</f>
        <v>1298992.05</v>
      </c>
      <c r="D53" s="2">
        <f>[1]E_M!X58</f>
        <v>1410042.5</v>
      </c>
      <c r="E53" s="2">
        <f>[1]E_M!Y58</f>
        <v>1373615.8200000003</v>
      </c>
      <c r="F53" s="2">
        <f>[1]E_M!Z58</f>
        <v>1324857.1999999997</v>
      </c>
      <c r="G53" s="2">
        <f>[1]E_M!AA58</f>
        <v>1301039.8299999998</v>
      </c>
      <c r="H53" s="2">
        <f>[1]E_M!AB58</f>
        <v>1316682.04</v>
      </c>
      <c r="I53" s="2">
        <f>[1]E_M!AC58</f>
        <v>1332900.4400000002</v>
      </c>
      <c r="J53" s="2">
        <f>[1]E_M!AD58</f>
        <v>1338534.3899999997</v>
      </c>
      <c r="K53" s="2">
        <f>[1]E_M!AE58</f>
        <v>1361895.0699999998</v>
      </c>
      <c r="L53" s="2">
        <f>[1]E_M!AF58</f>
        <v>1375548.1</v>
      </c>
      <c r="M53" s="2">
        <f>[1]E_M!AG58</f>
        <v>1379768.2999999998</v>
      </c>
      <c r="N53" s="2">
        <f>[1]E_M!AH58</f>
        <v>1377161.9100000001</v>
      </c>
      <c r="O53" s="2">
        <f>[1]E_M!AI58</f>
        <v>1337734.1300000001</v>
      </c>
      <c r="P53" s="2">
        <f>[1]E_M!AJ58</f>
        <v>1305198.82</v>
      </c>
      <c r="Q53" s="2">
        <f>[1]E_M!AK58</f>
        <v>1326570.4900000002</v>
      </c>
      <c r="R53" s="2">
        <f>[1]E_M!AL58</f>
        <v>1377925.1400000001</v>
      </c>
      <c r="S53" s="2">
        <f>[1]E_M!AM58</f>
        <v>1396753.93</v>
      </c>
      <c r="T53" s="2">
        <f>[1]E_M!AN58</f>
        <v>1414541.19</v>
      </c>
      <c r="U53" s="2">
        <f>[1]E_M!AO58</f>
        <v>1445890.9</v>
      </c>
      <c r="V53" s="2">
        <f>[1]E_M!AP58</f>
        <v>1618647.06</v>
      </c>
      <c r="W53" s="2">
        <f>[1]E_M!AQ58</f>
        <v>1651078.89</v>
      </c>
      <c r="X53" s="2">
        <f>[1]E_M!AR58</f>
        <v>1578688.1600000004</v>
      </c>
      <c r="Y53" s="2">
        <f>[1]E_M!AS58</f>
        <v>1555936.8899999997</v>
      </c>
      <c r="Z53" s="2">
        <f>[1]E_M!AT58</f>
        <v>1567501.6300000001</v>
      </c>
      <c r="AA53" s="2">
        <f>[1]E_M!AU58</f>
        <v>1617061.8999999997</v>
      </c>
      <c r="AB53" s="2">
        <f>[1]E_M!AV58</f>
        <v>1559038.3799999997</v>
      </c>
      <c r="AC53" s="2">
        <f>[1]E_M!AW58</f>
        <v>1594995.9</v>
      </c>
      <c r="AD53" s="2">
        <f>[1]E_M!AX58</f>
        <v>1843266.55</v>
      </c>
      <c r="AE53" s="2">
        <f>[1]E_M!AY58</f>
        <v>1828730.0999999994</v>
      </c>
      <c r="AF53" s="2">
        <f>[1]E_M!AZ58</f>
        <v>1844674.0599999998</v>
      </c>
      <c r="AG53" s="2">
        <f>[1]E_M!BA58</f>
        <v>1837510.5600000003</v>
      </c>
      <c r="AH53" s="2">
        <f>[1]E_M!BB58</f>
        <v>1808400.6799999997</v>
      </c>
      <c r="AI53" s="2">
        <f>[1]E_M!BC58</f>
        <v>1796878.8199999998</v>
      </c>
      <c r="AJ53" s="2">
        <f>[1]E_M!BD58</f>
        <v>1808122.77</v>
      </c>
      <c r="AK53" s="2">
        <f>[1]E_M!BE58</f>
        <v>1809236.9699999997</v>
      </c>
      <c r="AL53" s="2">
        <f>[1]E_M!BF58</f>
        <v>1828879.2100000002</v>
      </c>
      <c r="AM53" s="2">
        <f>[1]E_M!BG58</f>
        <v>1863070.25</v>
      </c>
      <c r="AN53" s="2">
        <f>[1]E_M!BH58</f>
        <v>1898330.0099999998</v>
      </c>
      <c r="AO53" s="2">
        <f>[1]E_M!BI58</f>
        <v>1927216.25</v>
      </c>
      <c r="AP53" s="2">
        <f>[1]E_M!BJ58</f>
        <v>1979385.3099999998</v>
      </c>
      <c r="AQ53" s="2">
        <f>[1]E_M!BK58</f>
        <v>2011846.39</v>
      </c>
      <c r="AR53" s="2">
        <f>[1]E_M!BL58</f>
        <v>2059379.06</v>
      </c>
      <c r="AS53" s="2">
        <f>[1]E_M!BM58</f>
        <v>2098157.1399999997</v>
      </c>
      <c r="AT53" s="2">
        <f>[1]E_M!BN58</f>
        <v>2149745.12</v>
      </c>
      <c r="AU53" s="2">
        <f>[1]E_M!BO58</f>
        <v>2191174.54</v>
      </c>
      <c r="AV53" s="2">
        <f>[1]E_M!BP58</f>
        <v>2198336.83</v>
      </c>
      <c r="AW53" s="2">
        <f>[1]E_M!BQ58</f>
        <v>2179325.29</v>
      </c>
      <c r="AX53" s="2">
        <f>[1]E_M!BR58</f>
        <v>2158297.4800000004</v>
      </c>
      <c r="AY53" s="2">
        <f>[1]E_M!BS58</f>
        <v>2124555.2400000002</v>
      </c>
    </row>
    <row r="54" spans="1:51">
      <c r="A54" s="1">
        <f t="shared" si="0"/>
        <v>52</v>
      </c>
      <c r="B54" s="2">
        <f>[1]E_M!V59</f>
        <v>904717.57</v>
      </c>
      <c r="C54" s="2">
        <f>[1]E_M!W59</f>
        <v>984372.6399999999</v>
      </c>
      <c r="D54" s="2">
        <f>[1]E_M!X59</f>
        <v>1289285.73</v>
      </c>
      <c r="E54" s="2">
        <f>[1]E_M!Y59</f>
        <v>1397922.27</v>
      </c>
      <c r="F54" s="2">
        <f>[1]E_M!Z59</f>
        <v>1361285.99</v>
      </c>
      <c r="G54" s="2">
        <f>[1]E_M!AA59</f>
        <v>1312199.6000000001</v>
      </c>
      <c r="H54" s="2">
        <f>[1]E_M!AB59</f>
        <v>1288483.67</v>
      </c>
      <c r="I54" s="2">
        <f>[1]E_M!AC59</f>
        <v>1304453.5300000003</v>
      </c>
      <c r="J54" s="2">
        <f>[1]E_M!AD59</f>
        <v>1320834.1200000001</v>
      </c>
      <c r="K54" s="2">
        <f>[1]E_M!AE59</f>
        <v>1326948.2299999997</v>
      </c>
      <c r="L54" s="2">
        <f>[1]E_M!AF59</f>
        <v>1350591.4999999998</v>
      </c>
      <c r="M54" s="2">
        <f>[1]E_M!AG59</f>
        <v>1364273.9000000001</v>
      </c>
      <c r="N54" s="2">
        <f>[1]E_M!AH59</f>
        <v>1368267.96</v>
      </c>
      <c r="O54" s="2">
        <f>[1]E_M!AI59</f>
        <v>1365068.4700000002</v>
      </c>
      <c r="P54" s="2">
        <f>[1]E_M!AJ59</f>
        <v>1325727.6200000001</v>
      </c>
      <c r="Q54" s="2">
        <f>[1]E_M!AK59</f>
        <v>1293987.7200000002</v>
      </c>
      <c r="R54" s="2">
        <f>[1]E_M!AL59</f>
        <v>1316125.2200000002</v>
      </c>
      <c r="S54" s="2">
        <f>[1]E_M!AM59</f>
        <v>1371451.67</v>
      </c>
      <c r="T54" s="2">
        <f>[1]E_M!AN59</f>
        <v>1391194.9000000001</v>
      </c>
      <c r="U54" s="2">
        <f>[1]E_M!AO59</f>
        <v>1406395.04</v>
      </c>
      <c r="V54" s="2">
        <f>[1]E_M!AP59</f>
        <v>1556966.4700000002</v>
      </c>
      <c r="W54" s="2">
        <f>[1]E_M!AQ59</f>
        <v>1609747.5599999998</v>
      </c>
      <c r="X54" s="2">
        <f>[1]E_M!AR59</f>
        <v>1641818.63</v>
      </c>
      <c r="Y54" s="2">
        <f>[1]E_M!AS59</f>
        <v>1569769.63</v>
      </c>
      <c r="Z54" s="2">
        <f>[1]E_M!AT59</f>
        <v>1546599.6</v>
      </c>
      <c r="AA54" s="2">
        <f>[1]E_M!AU59</f>
        <v>1557828.3000000003</v>
      </c>
      <c r="AB54" s="2">
        <f>[1]E_M!AV59</f>
        <v>1607089.0899999999</v>
      </c>
      <c r="AC54" s="2">
        <f>[1]E_M!AW59</f>
        <v>1549405.54</v>
      </c>
      <c r="AD54" s="2">
        <f>[1]E_M!AX59</f>
        <v>1585192.0699999996</v>
      </c>
      <c r="AE54" s="2">
        <f>[1]E_M!AY59</f>
        <v>1833066.04</v>
      </c>
      <c r="AF54" s="2">
        <f>[1]E_M!AZ59</f>
        <v>1819732.8800000004</v>
      </c>
      <c r="AG54" s="2">
        <f>[1]E_M!BA59</f>
        <v>1835837.5999999996</v>
      </c>
      <c r="AH54" s="2">
        <f>[1]E_M!BB59</f>
        <v>1828649.1599999997</v>
      </c>
      <c r="AI54" s="2">
        <f>[1]E_M!BC59</f>
        <v>1799363.5700000003</v>
      </c>
      <c r="AJ54" s="2">
        <f>[1]E_M!BD59</f>
        <v>1788132.27</v>
      </c>
      <c r="AK54" s="2">
        <f>[1]E_M!BE59</f>
        <v>1799820.38</v>
      </c>
      <c r="AL54" s="2">
        <f>[1]E_M!BF59</f>
        <v>1801011.9700000002</v>
      </c>
      <c r="AM54" s="2">
        <f>[1]E_M!BG59</f>
        <v>1821046.48</v>
      </c>
      <c r="AN54" s="2">
        <f>[1]E_M!BH59</f>
        <v>1855358.51</v>
      </c>
      <c r="AO54" s="2">
        <f>[1]E_M!BI59</f>
        <v>1890075.71</v>
      </c>
      <c r="AP54" s="2">
        <f>[1]E_M!BJ59</f>
        <v>1919181.3299999998</v>
      </c>
      <c r="AQ54" s="2">
        <f>[1]E_M!BK59</f>
        <v>1971790.8000000003</v>
      </c>
      <c r="AR54" s="2">
        <f>[1]E_M!BL59</f>
        <v>2005643.04</v>
      </c>
      <c r="AS54" s="2">
        <f>[1]E_M!BM59</f>
        <v>2054903.43</v>
      </c>
      <c r="AT54" s="2">
        <f>[1]E_M!BN59</f>
        <v>2093554.8099999998</v>
      </c>
      <c r="AU54" s="2">
        <f>[1]E_M!BO59</f>
        <v>2144647.7199999997</v>
      </c>
      <c r="AV54" s="2">
        <f>[1]E_M!BP59</f>
        <v>2184784.5399999996</v>
      </c>
      <c r="AW54" s="2">
        <f>[1]E_M!BQ59</f>
        <v>2191787.4799999995</v>
      </c>
      <c r="AX54" s="2">
        <f>[1]E_M!BR59</f>
        <v>2174168.58</v>
      </c>
      <c r="AY54" s="2">
        <f>[1]E_M!BS59</f>
        <v>2152371.29</v>
      </c>
    </row>
    <row r="55" spans="1:51">
      <c r="A55" s="1">
        <f t="shared" si="0"/>
        <v>53</v>
      </c>
      <c r="B55" s="2">
        <f>[1]E_M!V60</f>
        <v>913979.03</v>
      </c>
      <c r="C55" s="2">
        <f>[1]E_M!W60</f>
        <v>896332.28</v>
      </c>
      <c r="D55" s="2">
        <f>[1]E_M!X60</f>
        <v>975270.79999999981</v>
      </c>
      <c r="E55" s="2">
        <f>[1]E_M!Y60</f>
        <v>1277178.27</v>
      </c>
      <c r="F55" s="2">
        <f>[1]E_M!Z60</f>
        <v>1384057.44</v>
      </c>
      <c r="G55" s="2">
        <f>[1]E_M!AA60</f>
        <v>1346248.23</v>
      </c>
      <c r="H55" s="2">
        <f>[1]E_M!AB60</f>
        <v>1297540.96</v>
      </c>
      <c r="I55" s="2">
        <f>[1]E_M!AC60</f>
        <v>1275366.1100000001</v>
      </c>
      <c r="J55" s="2">
        <f>[1]E_M!AD60</f>
        <v>1291794.4200000002</v>
      </c>
      <c r="K55" s="2">
        <f>[1]E_M!AE60</f>
        <v>1308351.8499999999</v>
      </c>
      <c r="L55" s="2">
        <f>[1]E_M!AF60</f>
        <v>1314969.03</v>
      </c>
      <c r="M55" s="2">
        <f>[1]E_M!AG60</f>
        <v>1338599.81</v>
      </c>
      <c r="N55" s="2">
        <f>[1]E_M!AH60</f>
        <v>1351534.1300000001</v>
      </c>
      <c r="O55" s="2">
        <f>[1]E_M!AI60</f>
        <v>1355245.37</v>
      </c>
      <c r="P55" s="2">
        <f>[1]E_M!AJ60</f>
        <v>1352095.3599999999</v>
      </c>
      <c r="Q55" s="2">
        <f>[1]E_M!AK60</f>
        <v>1313758.48</v>
      </c>
      <c r="R55" s="2">
        <f>[1]E_M!AL60</f>
        <v>1283072.94</v>
      </c>
      <c r="S55" s="2">
        <f>[1]E_M!AM60</f>
        <v>1309801.6199999999</v>
      </c>
      <c r="T55" s="2">
        <f>[1]E_M!AN60</f>
        <v>1365884.54</v>
      </c>
      <c r="U55" s="2">
        <f>[1]E_M!AO60</f>
        <v>1382624.8900000001</v>
      </c>
      <c r="V55" s="2">
        <f>[1]E_M!AP60</f>
        <v>1512166.9600000002</v>
      </c>
      <c r="W55" s="2">
        <f>[1]E_M!AQ60</f>
        <v>1547306.71</v>
      </c>
      <c r="X55" s="2">
        <f>[1]E_M!AR60</f>
        <v>1599665.5199999998</v>
      </c>
      <c r="Y55" s="2">
        <f>[1]E_M!AS60</f>
        <v>1631031.44</v>
      </c>
      <c r="Z55" s="2">
        <f>[1]E_M!AT60</f>
        <v>1559022.5699999998</v>
      </c>
      <c r="AA55" s="2">
        <f>[1]E_M!AU60</f>
        <v>1535984.92</v>
      </c>
      <c r="AB55" s="2">
        <f>[1]E_M!AV60</f>
        <v>1546872.78</v>
      </c>
      <c r="AC55" s="2">
        <f>[1]E_M!AW60</f>
        <v>1595732.2400000002</v>
      </c>
      <c r="AD55" s="2">
        <f>[1]E_M!AX60</f>
        <v>1538977.6</v>
      </c>
      <c r="AE55" s="2">
        <f>[1]E_M!AY60</f>
        <v>1575974.75</v>
      </c>
      <c r="AF55" s="2">
        <f>[1]E_M!AZ60</f>
        <v>1823021.17</v>
      </c>
      <c r="AG55" s="2">
        <f>[1]E_M!BA60</f>
        <v>1810250.58</v>
      </c>
      <c r="AH55" s="2">
        <f>[1]E_M!BB60</f>
        <v>1826354.21</v>
      </c>
      <c r="AI55" s="2">
        <f>[1]E_M!BC60</f>
        <v>1818468.48</v>
      </c>
      <c r="AJ55" s="2">
        <f>[1]E_M!BD60</f>
        <v>1789460.93</v>
      </c>
      <c r="AK55" s="2">
        <f>[1]E_M!BE60</f>
        <v>1778849.08</v>
      </c>
      <c r="AL55" s="2">
        <f>[1]E_M!BF60</f>
        <v>1790822.0299999996</v>
      </c>
      <c r="AM55" s="2">
        <f>[1]E_M!BG60</f>
        <v>1792028.3900000001</v>
      </c>
      <c r="AN55" s="2">
        <f>[1]E_M!BH60</f>
        <v>1812708.43</v>
      </c>
      <c r="AO55" s="2">
        <f>[1]E_M!BI60</f>
        <v>1846719.73</v>
      </c>
      <c r="AP55" s="2">
        <f>[1]E_M!BJ60</f>
        <v>1880328.82</v>
      </c>
      <c r="AQ55" s="2">
        <f>[1]E_M!BK60</f>
        <v>1910505.2599999998</v>
      </c>
      <c r="AR55" s="2">
        <f>[1]E_M!BL60</f>
        <v>1964652.9499999997</v>
      </c>
      <c r="AS55" s="2">
        <f>[1]E_M!BM60</f>
        <v>1999761.4500000002</v>
      </c>
      <c r="AT55" s="2">
        <f>[1]E_M!BN60</f>
        <v>2049186.2899999996</v>
      </c>
      <c r="AU55" s="2">
        <f>[1]E_M!BO60</f>
        <v>2087824.2699999998</v>
      </c>
      <c r="AV55" s="2">
        <f>[1]E_M!BP60</f>
        <v>2137415.37</v>
      </c>
      <c r="AW55" s="2">
        <f>[1]E_M!BQ60</f>
        <v>2176762.8800000004</v>
      </c>
      <c r="AX55" s="2">
        <f>[1]E_M!BR60</f>
        <v>2184783.5699999998</v>
      </c>
      <c r="AY55" s="2">
        <f>[1]E_M!BS60</f>
        <v>2166576.7999999998</v>
      </c>
    </row>
    <row r="56" spans="1:51">
      <c r="A56" s="1">
        <f t="shared" si="0"/>
        <v>54</v>
      </c>
      <c r="B56" s="2">
        <f>[1]E_M!V61</f>
        <v>970099.8600000001</v>
      </c>
      <c r="C56" s="2">
        <f>[1]E_M!W61</f>
        <v>904113.92999999993</v>
      </c>
      <c r="D56" s="2">
        <f>[1]E_M!X61</f>
        <v>886860.01</v>
      </c>
      <c r="E56" s="2">
        <f>[1]E_M!Y61</f>
        <v>965341.77</v>
      </c>
      <c r="F56" s="2">
        <f>[1]E_M!Z61</f>
        <v>1263845.3500000001</v>
      </c>
      <c r="G56" s="2">
        <f>[1]E_M!AA61</f>
        <v>1369414.1700000004</v>
      </c>
      <c r="H56" s="2">
        <f>[1]E_M!AB61</f>
        <v>1331859.21</v>
      </c>
      <c r="I56" s="2">
        <f>[1]E_M!AC61</f>
        <v>1283417.75</v>
      </c>
      <c r="J56" s="2">
        <f>[1]E_M!AD61</f>
        <v>1261963.24</v>
      </c>
      <c r="K56" s="2">
        <f>[1]E_M!AE61</f>
        <v>1278690.2</v>
      </c>
      <c r="L56" s="2">
        <f>[1]E_M!AF61</f>
        <v>1295462.4099999999</v>
      </c>
      <c r="M56" s="2">
        <f>[1]E_M!AG61</f>
        <v>1302236.5200000003</v>
      </c>
      <c r="N56" s="2">
        <f>[1]E_M!AH61</f>
        <v>1325131.53</v>
      </c>
      <c r="O56" s="2">
        <f>[1]E_M!AI61</f>
        <v>1337573.6499999999</v>
      </c>
      <c r="P56" s="2">
        <f>[1]E_M!AJ61</f>
        <v>1341367.8699999999</v>
      </c>
      <c r="Q56" s="2">
        <f>[1]E_M!AK61</f>
        <v>1338657.49</v>
      </c>
      <c r="R56" s="2">
        <f>[1]E_M!AL61</f>
        <v>1301483.1199999999</v>
      </c>
      <c r="S56" s="2">
        <f>[1]E_M!AM61</f>
        <v>1275394.5</v>
      </c>
      <c r="T56" s="2">
        <f>[1]E_M!AN61</f>
        <v>1302671.3900000001</v>
      </c>
      <c r="U56" s="2">
        <f>[1]E_M!AO61</f>
        <v>1355892.27</v>
      </c>
      <c r="V56" s="2">
        <f>[1]E_M!AP61</f>
        <v>1486009.8099999998</v>
      </c>
      <c r="W56" s="2">
        <f>[1]E_M!AQ61</f>
        <v>1501404.2</v>
      </c>
      <c r="X56" s="2">
        <f>[1]E_M!AR61</f>
        <v>1536533.48</v>
      </c>
      <c r="Y56" s="2">
        <f>[1]E_M!AS61</f>
        <v>1588424.3399999996</v>
      </c>
      <c r="Z56" s="2">
        <f>[1]E_M!AT61</f>
        <v>1619489.62</v>
      </c>
      <c r="AA56" s="2">
        <f>[1]E_M!AU61</f>
        <v>1548326.1900000002</v>
      </c>
      <c r="AB56" s="2">
        <f>[1]E_M!AV61</f>
        <v>1524857.44</v>
      </c>
      <c r="AC56" s="2">
        <f>[1]E_M!AW61</f>
        <v>1535019.38</v>
      </c>
      <c r="AD56" s="2">
        <f>[1]E_M!AX61</f>
        <v>1584058.15</v>
      </c>
      <c r="AE56" s="2">
        <f>[1]E_M!AY61</f>
        <v>1529495.8199999998</v>
      </c>
      <c r="AF56" s="2">
        <f>[1]E_M!AZ61</f>
        <v>1567101.16</v>
      </c>
      <c r="AG56" s="2">
        <f>[1]E_M!BA61</f>
        <v>1812329.2700000003</v>
      </c>
      <c r="AH56" s="2">
        <f>[1]E_M!BB61</f>
        <v>1799817.5599999998</v>
      </c>
      <c r="AI56" s="2">
        <f>[1]E_M!BC61</f>
        <v>1815483.5699999998</v>
      </c>
      <c r="AJ56" s="2">
        <f>[1]E_M!BD61</f>
        <v>1807859.54</v>
      </c>
      <c r="AK56" s="2">
        <f>[1]E_M!BE61</f>
        <v>1779525.4699999997</v>
      </c>
      <c r="AL56" s="2">
        <f>[1]E_M!BF61</f>
        <v>1768628.5899999999</v>
      </c>
      <c r="AM56" s="2">
        <f>[1]E_M!BG61</f>
        <v>1780517.5599999996</v>
      </c>
      <c r="AN56" s="2">
        <f>[1]E_M!BH61</f>
        <v>1782689.52</v>
      </c>
      <c r="AO56" s="2">
        <f>[1]E_M!BI61</f>
        <v>1802772.0300000003</v>
      </c>
      <c r="AP56" s="2">
        <f>[1]E_M!BJ61</f>
        <v>1836402.7999999998</v>
      </c>
      <c r="AQ56" s="2">
        <f>[1]E_M!BK61</f>
        <v>1871436.44</v>
      </c>
      <c r="AR56" s="2">
        <f>[1]E_M!BL61</f>
        <v>1903264.3900000001</v>
      </c>
      <c r="AS56" s="2">
        <f>[1]E_M!BM61</f>
        <v>1958267.5800000005</v>
      </c>
      <c r="AT56" s="2">
        <f>[1]E_M!BN61</f>
        <v>1993008.63</v>
      </c>
      <c r="AU56" s="2">
        <f>[1]E_M!BO61</f>
        <v>2042742.6700000002</v>
      </c>
      <c r="AV56" s="2">
        <f>[1]E_M!BP61</f>
        <v>2080182.0399999996</v>
      </c>
      <c r="AW56" s="2">
        <f>[1]E_M!BQ61</f>
        <v>2128566</v>
      </c>
      <c r="AX56" s="2">
        <f>[1]E_M!BR61</f>
        <v>2169086.13</v>
      </c>
      <c r="AY56" s="2">
        <f>[1]E_M!BS61</f>
        <v>2176965.33</v>
      </c>
    </row>
    <row r="57" spans="1:51">
      <c r="A57" s="1">
        <f t="shared" si="0"/>
        <v>55</v>
      </c>
      <c r="B57" s="2">
        <f>[1]E_M!V62</f>
        <v>1172163.3500000001</v>
      </c>
      <c r="C57" s="2">
        <f>[1]E_M!W62</f>
        <v>959967.69</v>
      </c>
      <c r="D57" s="2">
        <f>[1]E_M!X62</f>
        <v>894312.04</v>
      </c>
      <c r="E57" s="2">
        <f>[1]E_M!Y62</f>
        <v>876677.41</v>
      </c>
      <c r="F57" s="2">
        <f>[1]E_M!Z62</f>
        <v>954103.34</v>
      </c>
      <c r="G57" s="2">
        <f>[1]E_M!AA62</f>
        <v>1247124.8899999999</v>
      </c>
      <c r="H57" s="2">
        <f>[1]E_M!AB62</f>
        <v>1351493.68</v>
      </c>
      <c r="I57" s="2">
        <f>[1]E_M!AC62</f>
        <v>1316248.71</v>
      </c>
      <c r="J57" s="2">
        <f>[1]E_M!AD62</f>
        <v>1268731.02</v>
      </c>
      <c r="K57" s="2">
        <f>[1]E_M!AE62</f>
        <v>1248025.1199999999</v>
      </c>
      <c r="L57" s="2">
        <f>[1]E_M!AF62</f>
        <v>1265118.4300000002</v>
      </c>
      <c r="M57" s="2">
        <f>[1]E_M!AG62</f>
        <v>1281734.3799999999</v>
      </c>
      <c r="N57" s="2">
        <f>[1]E_M!AH62</f>
        <v>1287845.3099999998</v>
      </c>
      <c r="O57" s="2">
        <f>[1]E_M!AI62</f>
        <v>1310207.2000000002</v>
      </c>
      <c r="P57" s="2">
        <f>[1]E_M!AJ62</f>
        <v>1322782.1299999999</v>
      </c>
      <c r="Q57" s="2">
        <f>[1]E_M!AK62</f>
        <v>1326983.0399999998</v>
      </c>
      <c r="R57" s="2">
        <f>[1]E_M!AL62</f>
        <v>1324841.7900000003</v>
      </c>
      <c r="S57" s="2">
        <f>[1]E_M!AM62</f>
        <v>1291050.94</v>
      </c>
      <c r="T57" s="2">
        <f>[1]E_M!AN62</f>
        <v>1266195.6299999999</v>
      </c>
      <c r="U57" s="2">
        <f>[1]E_M!AO62</f>
        <v>1292091.56</v>
      </c>
      <c r="V57" s="2">
        <f>[1]E_M!AP62</f>
        <v>1455469.7299999997</v>
      </c>
      <c r="W57" s="2">
        <f>[1]E_M!AQ62</f>
        <v>1474620.73</v>
      </c>
      <c r="X57" s="2">
        <f>[1]E_M!AR62</f>
        <v>1489910.33</v>
      </c>
      <c r="Y57" s="2">
        <f>[1]E_M!AS62</f>
        <v>1524810.53</v>
      </c>
      <c r="Z57" s="2">
        <f>[1]E_M!AT62</f>
        <v>1575910.17</v>
      </c>
      <c r="AA57" s="2">
        <f>[1]E_M!AU62</f>
        <v>1606727.2899999998</v>
      </c>
      <c r="AB57" s="2">
        <f>[1]E_M!AV62</f>
        <v>1536374.5899999999</v>
      </c>
      <c r="AC57" s="2">
        <f>[1]E_M!AW62</f>
        <v>1512875.4299999997</v>
      </c>
      <c r="AD57" s="2">
        <f>[1]E_M!AX62</f>
        <v>1522858.63</v>
      </c>
      <c r="AE57" s="2">
        <f>[1]E_M!AY62</f>
        <v>1572140.9800000002</v>
      </c>
      <c r="AF57" s="2">
        <f>[1]E_M!AZ62</f>
        <v>1518718.74</v>
      </c>
      <c r="AG57" s="2">
        <f>[1]E_M!BA62</f>
        <v>1556945.8599999999</v>
      </c>
      <c r="AH57" s="2">
        <f>[1]E_M!BB62</f>
        <v>1800765.8499999996</v>
      </c>
      <c r="AI57" s="2">
        <f>[1]E_M!BC62</f>
        <v>1787803.4699999997</v>
      </c>
      <c r="AJ57" s="2">
        <f>[1]E_M!BD62</f>
        <v>1803637.9100000004</v>
      </c>
      <c r="AK57" s="2">
        <f>[1]E_M!BE62</f>
        <v>1796507.7999999998</v>
      </c>
      <c r="AL57" s="2">
        <f>[1]E_M!BF62</f>
        <v>1768017.2399999995</v>
      </c>
      <c r="AM57" s="2">
        <f>[1]E_M!BG62</f>
        <v>1756820.18</v>
      </c>
      <c r="AN57" s="2">
        <f>[1]E_M!BH62</f>
        <v>1769371.8299999996</v>
      </c>
      <c r="AO57" s="2">
        <f>[1]E_M!BI62</f>
        <v>1771790.8300000003</v>
      </c>
      <c r="AP57" s="2">
        <f>[1]E_M!BJ62</f>
        <v>1791926.7100000002</v>
      </c>
      <c r="AQ57" s="2">
        <f>[1]E_M!BK62</f>
        <v>1826869.1600000001</v>
      </c>
      <c r="AR57" s="2">
        <f>[1]E_M!BL62</f>
        <v>1862879.7700000003</v>
      </c>
      <c r="AS57" s="2">
        <f>[1]E_M!BM62</f>
        <v>1895564.6599999997</v>
      </c>
      <c r="AT57" s="2">
        <f>[1]E_M!BN62</f>
        <v>1950313.01</v>
      </c>
      <c r="AU57" s="2">
        <f>[1]E_M!BO62</f>
        <v>1984684.07</v>
      </c>
      <c r="AV57" s="2">
        <f>[1]E_M!BP62</f>
        <v>2033312.3499999999</v>
      </c>
      <c r="AW57" s="2">
        <f>[1]E_M!BQ62</f>
        <v>2070498.27</v>
      </c>
      <c r="AX57" s="2">
        <f>[1]E_M!BR62</f>
        <v>2119921.2600000002</v>
      </c>
      <c r="AY57" s="2">
        <f>[1]E_M!BS62</f>
        <v>2160071.9899999998</v>
      </c>
    </row>
    <row r="58" spans="1:51">
      <c r="A58" s="1">
        <f t="shared" si="0"/>
        <v>56</v>
      </c>
      <c r="B58" s="2">
        <f>[1]E_M!V63</f>
        <v>1248110.1600000001</v>
      </c>
      <c r="C58" s="2">
        <f>[1]E_M!W63</f>
        <v>1155776.1499999999</v>
      </c>
      <c r="D58" s="2">
        <f>[1]E_M!X63</f>
        <v>947397.29999999981</v>
      </c>
      <c r="E58" s="2">
        <f>[1]E_M!Y63</f>
        <v>883099.77</v>
      </c>
      <c r="F58" s="2">
        <f>[1]E_M!Z63</f>
        <v>865458.45000000007</v>
      </c>
      <c r="G58" s="2">
        <f>[1]E_M!AA63</f>
        <v>942051.28</v>
      </c>
      <c r="H58" s="2">
        <f>[1]E_M!AB63</f>
        <v>1231363.25</v>
      </c>
      <c r="I58" s="2">
        <f>[1]E_M!AC63</f>
        <v>1334183.56</v>
      </c>
      <c r="J58" s="2">
        <f>[1]E_M!AD63</f>
        <v>1299645.4400000002</v>
      </c>
      <c r="K58" s="2">
        <f>[1]E_M!AE63</f>
        <v>1252911.5900000003</v>
      </c>
      <c r="L58" s="2">
        <f>[1]E_M!AF63</f>
        <v>1232778.95</v>
      </c>
      <c r="M58" s="2">
        <f>[1]E_M!AG63</f>
        <v>1250252.56</v>
      </c>
      <c r="N58" s="2">
        <f>[1]E_M!AH63</f>
        <v>1266766.93</v>
      </c>
      <c r="O58" s="2">
        <f>[1]E_M!AI63</f>
        <v>1272493.5199999998</v>
      </c>
      <c r="P58" s="2">
        <f>[1]E_M!AJ63</f>
        <v>1294673.2599999998</v>
      </c>
      <c r="Q58" s="2">
        <f>[1]E_M!AK63</f>
        <v>1307360.7000000002</v>
      </c>
      <c r="R58" s="2">
        <f>[1]E_M!AL63</f>
        <v>1312171.05</v>
      </c>
      <c r="S58" s="2">
        <f>[1]E_M!AM63</f>
        <v>1313115.1599999999</v>
      </c>
      <c r="T58" s="2">
        <f>[1]E_M!AN63</f>
        <v>1280801.67</v>
      </c>
      <c r="U58" s="2">
        <f>[1]E_M!AO63</f>
        <v>1254779.3799999999</v>
      </c>
      <c r="V58" s="2">
        <f>[1]E_M!AP63</f>
        <v>1376136.08</v>
      </c>
      <c r="W58" s="2">
        <f>[1]E_M!AQ63</f>
        <v>1441977.8800000001</v>
      </c>
      <c r="X58" s="2">
        <f>[1]E_M!AR63</f>
        <v>1461598.9599999997</v>
      </c>
      <c r="Y58" s="2">
        <f>[1]E_M!AS63</f>
        <v>1477381.62</v>
      </c>
      <c r="Z58" s="2">
        <f>[1]E_M!AT63</f>
        <v>1512131.19</v>
      </c>
      <c r="AA58" s="2">
        <f>[1]E_M!AU63</f>
        <v>1562883.2200000004</v>
      </c>
      <c r="AB58" s="2">
        <f>[1]E_M!AV63</f>
        <v>1593001.65</v>
      </c>
      <c r="AC58" s="2">
        <f>[1]E_M!AW63</f>
        <v>1523029.84</v>
      </c>
      <c r="AD58" s="2">
        <f>[1]E_M!AX63</f>
        <v>1500160.29</v>
      </c>
      <c r="AE58" s="2">
        <f>[1]E_M!AY63</f>
        <v>1510630.94</v>
      </c>
      <c r="AF58" s="2">
        <f>[1]E_M!AZ63</f>
        <v>1559985.43</v>
      </c>
      <c r="AG58" s="2">
        <f>[1]E_M!BA63</f>
        <v>1507302</v>
      </c>
      <c r="AH58" s="2">
        <f>[1]E_M!BB63</f>
        <v>1545798.6</v>
      </c>
      <c r="AI58" s="2">
        <f>[1]E_M!BC63</f>
        <v>1788100.7999999998</v>
      </c>
      <c r="AJ58" s="2">
        <f>[1]E_M!BD63</f>
        <v>1775574.3499999996</v>
      </c>
      <c r="AK58" s="2">
        <f>[1]E_M!BE63</f>
        <v>1791105</v>
      </c>
      <c r="AL58" s="2">
        <f>[1]E_M!BF63</f>
        <v>1783760.7999999998</v>
      </c>
      <c r="AM58" s="2">
        <f>[1]E_M!BG63</f>
        <v>1755493.2699999996</v>
      </c>
      <c r="AN58" s="2">
        <f>[1]E_M!BH63</f>
        <v>1745066.3800000004</v>
      </c>
      <c r="AO58" s="2">
        <f>[1]E_M!BI63</f>
        <v>1757890.2500000002</v>
      </c>
      <c r="AP58" s="2">
        <f>[1]E_M!BJ63</f>
        <v>1760597.63</v>
      </c>
      <c r="AQ58" s="2">
        <f>[1]E_M!BK63</f>
        <v>1781287.0699999998</v>
      </c>
      <c r="AR58" s="2">
        <f>[1]E_M!BL63</f>
        <v>1816963.2999999998</v>
      </c>
      <c r="AS58" s="2">
        <f>[1]E_M!BM63</f>
        <v>1853915.48</v>
      </c>
      <c r="AT58" s="2">
        <f>[1]E_M!BN63</f>
        <v>1886269.08</v>
      </c>
      <c r="AU58" s="2">
        <f>[1]E_M!BO63</f>
        <v>1940836.0200000003</v>
      </c>
      <c r="AV58" s="2">
        <f>[1]E_M!BP63</f>
        <v>1974390.68</v>
      </c>
      <c r="AW58" s="2">
        <f>[1]E_M!BQ63</f>
        <v>2022201.4400000002</v>
      </c>
      <c r="AX58" s="2">
        <f>[1]E_M!BR63</f>
        <v>2060801.1199999999</v>
      </c>
      <c r="AY58" s="2">
        <f>[1]E_M!BS63</f>
        <v>2110500.58</v>
      </c>
    </row>
    <row r="59" spans="1:51">
      <c r="A59" s="1">
        <f t="shared" si="0"/>
        <v>57</v>
      </c>
      <c r="B59" s="2">
        <f>[1]E_M!V64</f>
        <v>1258440.8599999999</v>
      </c>
      <c r="C59" s="2">
        <f>[1]E_M!W64</f>
        <v>1231727.3900000004</v>
      </c>
      <c r="D59" s="2">
        <f>[1]E_M!X64</f>
        <v>1140116.1200000001</v>
      </c>
      <c r="E59" s="2">
        <f>[1]E_M!Y64</f>
        <v>934518.8899999999</v>
      </c>
      <c r="F59" s="2">
        <f>[1]E_M!Z64</f>
        <v>870686.47</v>
      </c>
      <c r="G59" s="2">
        <f>[1]E_M!AA64</f>
        <v>852770.50999999989</v>
      </c>
      <c r="H59" s="2">
        <f>[1]E_M!AB64</f>
        <v>928497.24000000011</v>
      </c>
      <c r="I59" s="2">
        <f>[1]E_M!AC64</f>
        <v>1214204.28</v>
      </c>
      <c r="J59" s="2">
        <f>[1]E_M!AD64</f>
        <v>1315712.6199999999</v>
      </c>
      <c r="K59" s="2">
        <f>[1]E_M!AE64</f>
        <v>1282026.1199999999</v>
      </c>
      <c r="L59" s="2">
        <f>[1]E_M!AF64</f>
        <v>1236235.8600000001</v>
      </c>
      <c r="M59" s="2">
        <f>[1]E_M!AG64</f>
        <v>1216762.8799999999</v>
      </c>
      <c r="N59" s="2">
        <f>[1]E_M!AH64</f>
        <v>1234037.79</v>
      </c>
      <c r="O59" s="2">
        <f>[1]E_M!AI64</f>
        <v>1250283.79</v>
      </c>
      <c r="P59" s="2">
        <f>[1]E_M!AJ64</f>
        <v>1256194.46</v>
      </c>
      <c r="Q59" s="2">
        <f>[1]E_M!AK64</f>
        <v>1278077.6400000001</v>
      </c>
      <c r="R59" s="2">
        <f>[1]E_M!AL64</f>
        <v>1291009.4300000002</v>
      </c>
      <c r="S59" s="2">
        <f>[1]E_M!AM64</f>
        <v>1298755.08</v>
      </c>
      <c r="T59" s="2">
        <f>[1]E_M!AN64</f>
        <v>1300632.1100000001</v>
      </c>
      <c r="U59" s="2">
        <f>[1]E_M!AO64</f>
        <v>1267815.6000000001</v>
      </c>
      <c r="V59" s="2">
        <f>[1]E_M!AP64</f>
        <v>1327529.6100000001</v>
      </c>
      <c r="W59" s="2">
        <f>[1]E_M!AQ64</f>
        <v>1362556.99</v>
      </c>
      <c r="X59" s="2">
        <f>[1]E_M!AR64</f>
        <v>1427854.9599999997</v>
      </c>
      <c r="Y59" s="2">
        <f>[1]E_M!AS64</f>
        <v>1447309.17</v>
      </c>
      <c r="Z59" s="2">
        <f>[1]E_M!AT64</f>
        <v>1463319.2500000002</v>
      </c>
      <c r="AA59" s="2">
        <f>[1]E_M!AU64</f>
        <v>1498109.22</v>
      </c>
      <c r="AB59" s="2">
        <f>[1]E_M!AV64</f>
        <v>1548287.31</v>
      </c>
      <c r="AC59" s="2">
        <f>[1]E_M!AW64</f>
        <v>1577899.07</v>
      </c>
      <c r="AD59" s="2">
        <f>[1]E_M!AX64</f>
        <v>1508987.7600000002</v>
      </c>
      <c r="AE59" s="2">
        <f>[1]E_M!AY64</f>
        <v>1487717.0699999998</v>
      </c>
      <c r="AF59" s="2">
        <f>[1]E_M!AZ64</f>
        <v>1498599.6500000001</v>
      </c>
      <c r="AG59" s="2">
        <f>[1]E_M!BA64</f>
        <v>1547462.8699999996</v>
      </c>
      <c r="AH59" s="2">
        <f>[1]E_M!BB64</f>
        <v>1495039.53</v>
      </c>
      <c r="AI59" s="2">
        <f>[1]E_M!BC64</f>
        <v>1533546.14</v>
      </c>
      <c r="AJ59" s="2">
        <f>[1]E_M!BD64</f>
        <v>1774877.22</v>
      </c>
      <c r="AK59" s="2">
        <f>[1]E_M!BE64</f>
        <v>1762583.6400000004</v>
      </c>
      <c r="AL59" s="2">
        <f>[1]E_M!BF64</f>
        <v>1778086.9000000001</v>
      </c>
      <c r="AM59" s="2">
        <f>[1]E_M!BG64</f>
        <v>1770889.1999999997</v>
      </c>
      <c r="AN59" s="2">
        <f>[1]E_M!BH64</f>
        <v>1742639.4100000001</v>
      </c>
      <c r="AO59" s="2">
        <f>[1]E_M!BI64</f>
        <v>1732124.3199999998</v>
      </c>
      <c r="AP59" s="2">
        <f>[1]E_M!BJ64</f>
        <v>1744878.1699999995</v>
      </c>
      <c r="AQ59" s="2">
        <f>[1]E_M!BK64</f>
        <v>1748408.4000000004</v>
      </c>
      <c r="AR59" s="2">
        <f>[1]E_M!BL64</f>
        <v>1770295.4800000002</v>
      </c>
      <c r="AS59" s="2">
        <f>[1]E_M!BM64</f>
        <v>1806879.6</v>
      </c>
      <c r="AT59" s="2">
        <f>[1]E_M!BN64</f>
        <v>1843712.4100000004</v>
      </c>
      <c r="AU59" s="2">
        <f>[1]E_M!BO64</f>
        <v>1876534.6500000004</v>
      </c>
      <c r="AV59" s="2">
        <f>[1]E_M!BP64</f>
        <v>1930753.94</v>
      </c>
      <c r="AW59" s="2">
        <f>[1]E_M!BQ64</f>
        <v>1963195.4599999997</v>
      </c>
      <c r="AX59" s="2">
        <f>[1]E_M!BR64</f>
        <v>2011028.6099999999</v>
      </c>
      <c r="AY59" s="2">
        <f>[1]E_M!BS64</f>
        <v>2048681.1199999999</v>
      </c>
    </row>
    <row r="60" spans="1:51">
      <c r="A60" s="1">
        <f t="shared" si="0"/>
        <v>58</v>
      </c>
      <c r="B60" s="2">
        <f>[1]E_M!V65</f>
        <v>1228536.97</v>
      </c>
      <c r="C60" s="2">
        <f>[1]E_M!W65</f>
        <v>1240080.19</v>
      </c>
      <c r="D60" s="2">
        <f>[1]E_M!X65</f>
        <v>1213664.9499999997</v>
      </c>
      <c r="E60" s="2">
        <f>[1]E_M!Y65</f>
        <v>1122928.3900000001</v>
      </c>
      <c r="F60" s="2">
        <f>[1]E_M!Z65</f>
        <v>920155.01</v>
      </c>
      <c r="G60" s="2">
        <f>[1]E_M!AA65</f>
        <v>856695.42999999993</v>
      </c>
      <c r="H60" s="2">
        <f>[1]E_M!AB65</f>
        <v>839222.16000000015</v>
      </c>
      <c r="I60" s="2">
        <f>[1]E_M!AC65</f>
        <v>914371.41</v>
      </c>
      <c r="J60" s="2">
        <f>[1]E_M!AD65</f>
        <v>1195715.05</v>
      </c>
      <c r="K60" s="2">
        <f>[1]E_M!AE65</f>
        <v>1296055.2300000002</v>
      </c>
      <c r="L60" s="2">
        <f>[1]E_M!AF65</f>
        <v>1263550.2799999998</v>
      </c>
      <c r="M60" s="2">
        <f>[1]E_M!AG65</f>
        <v>1218529.22</v>
      </c>
      <c r="N60" s="2">
        <f>[1]E_M!AH65</f>
        <v>1199432.4000000001</v>
      </c>
      <c r="O60" s="2">
        <f>[1]E_M!AI65</f>
        <v>1216559.7200000002</v>
      </c>
      <c r="P60" s="2">
        <f>[1]E_M!AJ65</f>
        <v>1232996.97</v>
      </c>
      <c r="Q60" s="2">
        <f>[1]E_M!AK65</f>
        <v>1238944.0199999998</v>
      </c>
      <c r="R60" s="2">
        <f>[1]E_M!AL65</f>
        <v>1260669.82</v>
      </c>
      <c r="S60" s="2">
        <f>[1]E_M!AM65</f>
        <v>1276639.1700000002</v>
      </c>
      <c r="T60" s="2">
        <f>[1]E_M!AN65</f>
        <v>1285328.8800000001</v>
      </c>
      <c r="U60" s="2">
        <f>[1]E_M!AO65</f>
        <v>1285530.5500000003</v>
      </c>
      <c r="V60" s="2">
        <f>[1]E_M!AP65</f>
        <v>1339315.2099999997</v>
      </c>
      <c r="W60" s="2">
        <f>[1]E_M!AQ65</f>
        <v>1312297.5699999998</v>
      </c>
      <c r="X60" s="2">
        <f>[1]E_M!AR65</f>
        <v>1347259.75</v>
      </c>
      <c r="Y60" s="2">
        <f>[1]E_M!AS65</f>
        <v>1412447.61</v>
      </c>
      <c r="Z60" s="2">
        <f>[1]E_M!AT65</f>
        <v>1432100.9599999997</v>
      </c>
      <c r="AA60" s="2">
        <f>[1]E_M!AU65</f>
        <v>1448624.77</v>
      </c>
      <c r="AB60" s="2">
        <f>[1]E_M!AV65</f>
        <v>1483151.9299999997</v>
      </c>
      <c r="AC60" s="2">
        <f>[1]E_M!AW65</f>
        <v>1532555.39</v>
      </c>
      <c r="AD60" s="2">
        <f>[1]E_M!AX65</f>
        <v>1562145.89</v>
      </c>
      <c r="AE60" s="2">
        <f>[1]E_M!AY65</f>
        <v>1494790.4399999997</v>
      </c>
      <c r="AF60" s="2">
        <f>[1]E_M!AZ65</f>
        <v>1474361.0299999998</v>
      </c>
      <c r="AG60" s="2">
        <f>[1]E_M!BA65</f>
        <v>1485548.3300000003</v>
      </c>
      <c r="AH60" s="2">
        <f>[1]E_M!BB65</f>
        <v>1533868.88</v>
      </c>
      <c r="AI60" s="2">
        <f>[1]E_M!BC65</f>
        <v>1481449.9400000002</v>
      </c>
      <c r="AJ60" s="2">
        <f>[1]E_M!BD65</f>
        <v>1520521.83</v>
      </c>
      <c r="AK60" s="2">
        <f>[1]E_M!BE65</f>
        <v>1760804.96</v>
      </c>
      <c r="AL60" s="2">
        <f>[1]E_M!BF65</f>
        <v>1748135.4099999997</v>
      </c>
      <c r="AM60" s="2">
        <f>[1]E_M!BG65</f>
        <v>1763143.6800000002</v>
      </c>
      <c r="AN60" s="2">
        <f>[1]E_M!BH65</f>
        <v>1756397.7100000002</v>
      </c>
      <c r="AO60" s="2">
        <f>[1]E_M!BI65</f>
        <v>1728463.3099999998</v>
      </c>
      <c r="AP60" s="2">
        <f>[1]E_M!BJ65</f>
        <v>1718196.4599999997</v>
      </c>
      <c r="AQ60" s="2">
        <f>[1]E_M!BK65</f>
        <v>1731766.2300000002</v>
      </c>
      <c r="AR60" s="2">
        <f>[1]E_M!BL65</f>
        <v>1736372.0499999998</v>
      </c>
      <c r="AS60" s="2">
        <f>[1]E_M!BM65</f>
        <v>1758552.55</v>
      </c>
      <c r="AT60" s="2">
        <f>[1]E_M!BN65</f>
        <v>1794965.82</v>
      </c>
      <c r="AU60" s="2">
        <f>[1]E_M!BO65</f>
        <v>1831766.88</v>
      </c>
      <c r="AV60" s="2">
        <f>[1]E_M!BP65</f>
        <v>1864233.17</v>
      </c>
      <c r="AW60" s="2">
        <f>[1]E_M!BQ65</f>
        <v>1918461.4900000002</v>
      </c>
      <c r="AX60" s="2">
        <f>[1]E_M!BR65</f>
        <v>1951407.48</v>
      </c>
      <c r="AY60" s="2">
        <f>[1]E_M!BS65</f>
        <v>1998335.79</v>
      </c>
    </row>
    <row r="61" spans="1:51">
      <c r="A61" s="1">
        <f t="shared" si="0"/>
        <v>59</v>
      </c>
      <c r="B61" s="2">
        <f>[1]E_M!V66</f>
        <v>1209371.78</v>
      </c>
      <c r="C61" s="2">
        <f>[1]E_M!W66</f>
        <v>1209099.96</v>
      </c>
      <c r="D61" s="2">
        <f>[1]E_M!X66</f>
        <v>1220271.98</v>
      </c>
      <c r="E61" s="2">
        <f>[1]E_M!Y66</f>
        <v>1193750.3599999999</v>
      </c>
      <c r="F61" s="2">
        <f>[1]E_M!Z66</f>
        <v>1104088.8500000001</v>
      </c>
      <c r="G61" s="2">
        <f>[1]E_M!AA66</f>
        <v>904145.02</v>
      </c>
      <c r="H61" s="2">
        <f>[1]E_M!AB66</f>
        <v>841909.25</v>
      </c>
      <c r="I61" s="2">
        <f>[1]E_M!AC66</f>
        <v>825468.47</v>
      </c>
      <c r="J61" s="2">
        <f>[1]E_M!AD66</f>
        <v>899672.61999999988</v>
      </c>
      <c r="K61" s="2">
        <f>[1]E_M!AE66</f>
        <v>1176742.6499999999</v>
      </c>
      <c r="L61" s="2">
        <f>[1]E_M!AF66</f>
        <v>1275558.5899999999</v>
      </c>
      <c r="M61" s="2">
        <f>[1]E_M!AG66</f>
        <v>1243686.1400000001</v>
      </c>
      <c r="N61" s="2">
        <f>[1]E_M!AH66</f>
        <v>1199463.6599999999</v>
      </c>
      <c r="O61" s="2">
        <f>[1]E_M!AI66</f>
        <v>1180919.6199999999</v>
      </c>
      <c r="P61" s="2">
        <f>[1]E_M!AJ66</f>
        <v>1198229.4300000002</v>
      </c>
      <c r="Q61" s="2">
        <f>[1]E_M!AK66</f>
        <v>1214843.9200000002</v>
      </c>
      <c r="R61" s="2">
        <f>[1]E_M!AL66</f>
        <v>1220716.2000000002</v>
      </c>
      <c r="S61" s="2">
        <f>[1]E_M!AM66</f>
        <v>1245073.67</v>
      </c>
      <c r="T61" s="2">
        <f>[1]E_M!AN66</f>
        <v>1262033.3599999999</v>
      </c>
      <c r="U61" s="2">
        <f>[1]E_M!AO66</f>
        <v>1269715.1100000001</v>
      </c>
      <c r="V61" s="2">
        <f>[1]E_M!AP66</f>
        <v>1359358.7599999998</v>
      </c>
      <c r="W61" s="2">
        <f>[1]E_M!AQ66</f>
        <v>1323787.54</v>
      </c>
      <c r="X61" s="2">
        <f>[1]E_M!AR66</f>
        <v>1296413.1499999999</v>
      </c>
      <c r="Y61" s="2">
        <f>[1]E_M!AS66</f>
        <v>1331037.9200000002</v>
      </c>
      <c r="Z61" s="2">
        <f>[1]E_M!AT66</f>
        <v>1395779.3199999998</v>
      </c>
      <c r="AA61" s="2">
        <f>[1]E_M!AU66</f>
        <v>1415743.13</v>
      </c>
      <c r="AB61" s="2">
        <f>[1]E_M!AV66</f>
        <v>1432528.2599999998</v>
      </c>
      <c r="AC61" s="2">
        <f>[1]E_M!AW66</f>
        <v>1466826.4800000002</v>
      </c>
      <c r="AD61" s="2">
        <f>[1]E_M!AX66</f>
        <v>1515838.3700000003</v>
      </c>
      <c r="AE61" s="2">
        <f>[1]E_M!AY66</f>
        <v>1546275.1100000006</v>
      </c>
      <c r="AF61" s="2">
        <f>[1]E_M!AZ66</f>
        <v>1480260.08</v>
      </c>
      <c r="AG61" s="2">
        <f>[1]E_M!BA66</f>
        <v>1460201.5699999998</v>
      </c>
      <c r="AH61" s="2">
        <f>[1]E_M!BB66</f>
        <v>1471528.6100000003</v>
      </c>
      <c r="AI61" s="2">
        <f>[1]E_M!BC66</f>
        <v>1519086.27</v>
      </c>
      <c r="AJ61" s="2">
        <f>[1]E_M!BD66</f>
        <v>1467497.1</v>
      </c>
      <c r="AK61" s="2">
        <f>[1]E_M!BE66</f>
        <v>1507055.27</v>
      </c>
      <c r="AL61" s="2">
        <f>[1]E_M!BF66</f>
        <v>1745297.1799999997</v>
      </c>
      <c r="AM61" s="2">
        <f>[1]E_M!BG66</f>
        <v>1732364.2900000003</v>
      </c>
      <c r="AN61" s="2">
        <f>[1]E_M!BH66</f>
        <v>1747009.2999999998</v>
      </c>
      <c r="AO61" s="2">
        <f>[1]E_M!BI66</f>
        <v>1740330.04</v>
      </c>
      <c r="AP61" s="2">
        <f>[1]E_M!BJ66</f>
        <v>1712883.94</v>
      </c>
      <c r="AQ61" s="2">
        <f>[1]E_M!BK66</f>
        <v>1703064.9700000002</v>
      </c>
      <c r="AR61" s="2">
        <f>[1]E_M!BL66</f>
        <v>1717612.8199999998</v>
      </c>
      <c r="AS61" s="2">
        <f>[1]E_M!BM66</f>
        <v>1722864.9900000002</v>
      </c>
      <c r="AT61" s="2">
        <f>[1]E_M!BN66</f>
        <v>1745601.26</v>
      </c>
      <c r="AU61" s="2">
        <f>[1]E_M!BO66</f>
        <v>1782119.15</v>
      </c>
      <c r="AV61" s="2">
        <f>[1]E_M!BP66</f>
        <v>1817848.3200000003</v>
      </c>
      <c r="AW61" s="2">
        <f>[1]E_M!BQ66</f>
        <v>1849879.9300000002</v>
      </c>
      <c r="AX61" s="2">
        <f>[1]E_M!BR66</f>
        <v>1904628.58</v>
      </c>
      <c r="AY61" s="2">
        <f>[1]E_M!BS66</f>
        <v>1938092.25</v>
      </c>
    </row>
    <row r="62" spans="1:51">
      <c r="A62" s="1">
        <f t="shared" si="0"/>
        <v>60</v>
      </c>
      <c r="B62" s="2">
        <f>[1]E_M!V67</f>
        <v>1208234.31</v>
      </c>
      <c r="C62" s="2">
        <f>[1]E_M!W67</f>
        <v>1186373.3400000001</v>
      </c>
      <c r="D62" s="2">
        <f>[1]E_M!X67</f>
        <v>1186932.9000000001</v>
      </c>
      <c r="E62" s="2">
        <f>[1]E_M!Y67</f>
        <v>1198197.3500000001</v>
      </c>
      <c r="F62" s="2">
        <f>[1]E_M!Z67</f>
        <v>1171689.22</v>
      </c>
      <c r="G62" s="2">
        <f>[1]E_M!AA67</f>
        <v>1083078.74</v>
      </c>
      <c r="H62" s="2">
        <f>[1]E_M!AB67</f>
        <v>887272.19</v>
      </c>
      <c r="I62" s="2">
        <f>[1]E_M!AC67</f>
        <v>826788.29999999993</v>
      </c>
      <c r="J62" s="2">
        <f>[1]E_M!AD67</f>
        <v>810782.87</v>
      </c>
      <c r="K62" s="2">
        <f>[1]E_M!AE67</f>
        <v>884102.87</v>
      </c>
      <c r="L62" s="2">
        <f>[1]E_M!AF67</f>
        <v>1156690.1299999999</v>
      </c>
      <c r="M62" s="2">
        <f>[1]E_M!AG67</f>
        <v>1253746.6299999999</v>
      </c>
      <c r="N62" s="2">
        <f>[1]E_M!AH67</f>
        <v>1222604.8500000001</v>
      </c>
      <c r="O62" s="2">
        <f>[1]E_M!AI67</f>
        <v>1179205.3700000001</v>
      </c>
      <c r="P62" s="2">
        <f>[1]E_M!AJ67</f>
        <v>1161232.3799999999</v>
      </c>
      <c r="Q62" s="2">
        <f>[1]E_M!AK67</f>
        <v>1178526.04</v>
      </c>
      <c r="R62" s="2">
        <f>[1]E_M!AL67</f>
        <v>1195206.0799999998</v>
      </c>
      <c r="S62" s="2">
        <f>[1]E_M!AM67</f>
        <v>1204169.9700000002</v>
      </c>
      <c r="T62" s="2">
        <f>[1]E_M!AN67</f>
        <v>1228925.5699999998</v>
      </c>
      <c r="U62" s="2">
        <f>[1]E_M!AO67</f>
        <v>1244045.8</v>
      </c>
      <c r="V62" s="2">
        <f>[1]E_M!AP67</f>
        <v>1339586.1900000002</v>
      </c>
      <c r="W62" s="2">
        <f>[1]E_M!AQ67</f>
        <v>1339888.28</v>
      </c>
      <c r="X62" s="2">
        <f>[1]E_M!AR67</f>
        <v>1305022.9000000001</v>
      </c>
      <c r="Y62" s="2">
        <f>[1]E_M!AS67</f>
        <v>1278465.7199999997</v>
      </c>
      <c r="Z62" s="2">
        <f>[1]E_M!AT67</f>
        <v>1313036.3999999999</v>
      </c>
      <c r="AA62" s="2">
        <f>[1]E_M!AU67</f>
        <v>1377358.8599999999</v>
      </c>
      <c r="AB62" s="2">
        <f>[1]E_M!AV67</f>
        <v>1397185.03</v>
      </c>
      <c r="AC62" s="2">
        <f>[1]E_M!AW67</f>
        <v>1414215.59</v>
      </c>
      <c r="AD62" s="2">
        <f>[1]E_M!AX67</f>
        <v>1448708.8100000003</v>
      </c>
      <c r="AE62" s="2">
        <f>[1]E_M!AY67</f>
        <v>1497911.09</v>
      </c>
      <c r="AF62" s="2">
        <f>[1]E_M!AZ67</f>
        <v>1528771.5900000003</v>
      </c>
      <c r="AG62" s="2">
        <f>[1]E_M!BA67</f>
        <v>1463603.5699999998</v>
      </c>
      <c r="AH62" s="2">
        <f>[1]E_M!BB67</f>
        <v>1444276.5799999996</v>
      </c>
      <c r="AI62" s="2">
        <f>[1]E_M!BC67</f>
        <v>1455923.5999999999</v>
      </c>
      <c r="AJ62" s="2">
        <f>[1]E_M!BD67</f>
        <v>1503027.28</v>
      </c>
      <c r="AK62" s="2">
        <f>[1]E_M!BE67</f>
        <v>1451806.5800000003</v>
      </c>
      <c r="AL62" s="2">
        <f>[1]E_M!BF67</f>
        <v>1490949.7200000002</v>
      </c>
      <c r="AM62" s="2">
        <f>[1]E_M!BG67</f>
        <v>1726885.5799999996</v>
      </c>
      <c r="AN62" s="2">
        <f>[1]E_M!BH67</f>
        <v>1714763.79</v>
      </c>
      <c r="AO62" s="2">
        <f>[1]E_M!BI67</f>
        <v>1729630.06</v>
      </c>
      <c r="AP62" s="2">
        <f>[1]E_M!BJ67</f>
        <v>1722888.9499999997</v>
      </c>
      <c r="AQ62" s="2">
        <f>[1]E_M!BK67</f>
        <v>1696272.1</v>
      </c>
      <c r="AR62" s="2">
        <f>[1]E_M!BL67</f>
        <v>1688006.84</v>
      </c>
      <c r="AS62" s="2">
        <f>[1]E_M!BM67</f>
        <v>1703380.5</v>
      </c>
      <c r="AT62" s="2">
        <f>[1]E_M!BN67</f>
        <v>1708617.8499999999</v>
      </c>
      <c r="AU62" s="2">
        <f>[1]E_M!BO67</f>
        <v>1731439.1299999997</v>
      </c>
      <c r="AV62" s="2">
        <f>[1]E_M!BP67</f>
        <v>1766950.28</v>
      </c>
      <c r="AW62" s="2">
        <f>[1]E_M!BQ67</f>
        <v>1802317.2200000002</v>
      </c>
      <c r="AX62" s="2">
        <f>[1]E_M!BR67</f>
        <v>1835111.23</v>
      </c>
      <c r="AY62" s="2">
        <f>[1]E_M!BS67</f>
        <v>1889583.0999999999</v>
      </c>
    </row>
    <row r="63" spans="1:51">
      <c r="A63" s="1">
        <f t="shared" si="0"/>
        <v>61</v>
      </c>
      <c r="B63" s="2">
        <f>[1]E_M!V68</f>
        <v>1191158.3199999998</v>
      </c>
      <c r="C63" s="2">
        <f>[1]E_M!W68</f>
        <v>1182264.8400000001</v>
      </c>
      <c r="D63" s="2">
        <f>[1]E_M!X68</f>
        <v>1162058.94</v>
      </c>
      <c r="E63" s="2">
        <f>[1]E_M!Y68</f>
        <v>1162926.75</v>
      </c>
      <c r="F63" s="2">
        <f>[1]E_M!Z68</f>
        <v>1174071.3199999998</v>
      </c>
      <c r="G63" s="2">
        <f>[1]E_M!AA68</f>
        <v>1148049.8700000001</v>
      </c>
      <c r="H63" s="2">
        <f>[1]E_M!AB68</f>
        <v>1061293.3599999999</v>
      </c>
      <c r="I63" s="2">
        <f>[1]E_M!AC68</f>
        <v>869838.12000000011</v>
      </c>
      <c r="J63" s="2">
        <f>[1]E_M!AD68</f>
        <v>810763.29</v>
      </c>
      <c r="K63" s="2">
        <f>[1]E_M!AE68</f>
        <v>795287.5</v>
      </c>
      <c r="L63" s="2">
        <f>[1]E_M!AF68</f>
        <v>867686.64000000013</v>
      </c>
      <c r="M63" s="2">
        <f>[1]E_M!AG68</f>
        <v>1135355.8900000001</v>
      </c>
      <c r="N63" s="2">
        <f>[1]E_M!AH68</f>
        <v>1230692.98</v>
      </c>
      <c r="O63" s="2">
        <f>[1]E_M!AI68</f>
        <v>1200185.8499999999</v>
      </c>
      <c r="P63" s="2">
        <f>[1]E_M!AJ68</f>
        <v>1157796.69</v>
      </c>
      <c r="Q63" s="2">
        <f>[1]E_M!AK68</f>
        <v>1140202.25</v>
      </c>
      <c r="R63" s="2">
        <f>[1]E_M!AL68</f>
        <v>1157378.46</v>
      </c>
      <c r="S63" s="2">
        <f>[1]E_M!AM68</f>
        <v>1177146.81</v>
      </c>
      <c r="T63" s="2">
        <f>[1]E_M!AN68</f>
        <v>1186762.3799999999</v>
      </c>
      <c r="U63" s="2">
        <f>[1]E_M!AO68</f>
        <v>1209477.8099999998</v>
      </c>
      <c r="V63" s="2">
        <f>[1]E_M!AP68</f>
        <v>1307904.5299999998</v>
      </c>
      <c r="W63" s="2">
        <f>[1]E_M!AQ68</f>
        <v>1319060.08</v>
      </c>
      <c r="X63" s="2">
        <f>[1]E_M!AR68</f>
        <v>1319165.22</v>
      </c>
      <c r="Y63" s="2">
        <f>[1]E_M!AS68</f>
        <v>1285419.0899999999</v>
      </c>
      <c r="Z63" s="2">
        <f>[1]E_M!AT68</f>
        <v>1259754.9700000002</v>
      </c>
      <c r="AA63" s="2">
        <f>[1]E_M!AU68</f>
        <v>1294159.9900000002</v>
      </c>
      <c r="AB63" s="2">
        <f>[1]E_M!AV68</f>
        <v>1357538.46</v>
      </c>
      <c r="AC63" s="2">
        <f>[1]E_M!AW68</f>
        <v>1377464.31</v>
      </c>
      <c r="AD63" s="2">
        <f>[1]E_M!AX68</f>
        <v>1395397.68</v>
      </c>
      <c r="AE63" s="2">
        <f>[1]E_M!AY68</f>
        <v>1430622.05</v>
      </c>
      <c r="AF63" s="2">
        <f>[1]E_M!AZ68</f>
        <v>1480007.47</v>
      </c>
      <c r="AG63" s="2">
        <f>[1]E_M!BA68</f>
        <v>1510749.0599999996</v>
      </c>
      <c r="AH63" s="2">
        <f>[1]E_M!BB68</f>
        <v>1446316.8</v>
      </c>
      <c r="AI63" s="2">
        <f>[1]E_M!BC68</f>
        <v>1427572.61</v>
      </c>
      <c r="AJ63" s="2">
        <f>[1]E_M!BD68</f>
        <v>1439647.96</v>
      </c>
      <c r="AK63" s="2">
        <f>[1]E_M!BE68</f>
        <v>1486209.81</v>
      </c>
      <c r="AL63" s="2">
        <f>[1]E_M!BF68</f>
        <v>1434765.06</v>
      </c>
      <c r="AM63" s="2">
        <f>[1]E_M!BG68</f>
        <v>1474211.04</v>
      </c>
      <c r="AN63" s="2">
        <f>[1]E_M!BH68</f>
        <v>1708675.56</v>
      </c>
      <c r="AO63" s="2">
        <f>[1]E_M!BI68</f>
        <v>1696460.94</v>
      </c>
      <c r="AP63" s="2">
        <f>[1]E_M!BJ68</f>
        <v>1710934.3600000003</v>
      </c>
      <c r="AQ63" s="2">
        <f>[1]E_M!BK68</f>
        <v>1705212.2</v>
      </c>
      <c r="AR63" s="2">
        <f>[1]E_M!BL68</f>
        <v>1679957.7</v>
      </c>
      <c r="AS63" s="2">
        <f>[1]E_M!BM68</f>
        <v>1672130.05</v>
      </c>
      <c r="AT63" s="2">
        <f>[1]E_M!BN68</f>
        <v>1687544.8099999998</v>
      </c>
      <c r="AU63" s="2">
        <f>[1]E_M!BO68</f>
        <v>1692905.9699999997</v>
      </c>
      <c r="AV63" s="2">
        <f>[1]E_M!BP68</f>
        <v>1715372.3399999999</v>
      </c>
      <c r="AW63" s="2">
        <f>[1]E_M!BQ68</f>
        <v>1750323.2399999998</v>
      </c>
      <c r="AX63" s="2">
        <f>[1]E_M!BR68</f>
        <v>1786330.2799999998</v>
      </c>
      <c r="AY63" s="2">
        <f>[1]E_M!BS68</f>
        <v>1819184.1800000004</v>
      </c>
    </row>
    <row r="64" spans="1:51">
      <c r="A64" s="1">
        <f t="shared" si="0"/>
        <v>62</v>
      </c>
      <c r="B64" s="2">
        <f>[1]E_M!V69</f>
        <v>1157585.1200000001</v>
      </c>
      <c r="C64" s="2">
        <f>[1]E_M!W69</f>
        <v>1163035.48</v>
      </c>
      <c r="D64" s="2">
        <f>[1]E_M!X69</f>
        <v>1155070.22</v>
      </c>
      <c r="E64" s="2">
        <f>[1]E_M!Y69</f>
        <v>1135873.2500000002</v>
      </c>
      <c r="F64" s="2">
        <f>[1]E_M!Z69</f>
        <v>1137282.71</v>
      </c>
      <c r="G64" s="2">
        <f>[1]E_M!AA69</f>
        <v>1148321.6199999999</v>
      </c>
      <c r="H64" s="2">
        <f>[1]E_M!AB69</f>
        <v>1123155.4300000002</v>
      </c>
      <c r="I64" s="2">
        <f>[1]E_M!AC69</f>
        <v>1038623.4500000002</v>
      </c>
      <c r="J64" s="2">
        <f>[1]E_M!AD69</f>
        <v>851457.13</v>
      </c>
      <c r="K64" s="2">
        <f>[1]E_M!AE69</f>
        <v>793767.89</v>
      </c>
      <c r="L64" s="2">
        <f>[1]E_M!AF69</f>
        <v>778618.8</v>
      </c>
      <c r="M64" s="2">
        <f>[1]E_M!AG69</f>
        <v>849193.05</v>
      </c>
      <c r="N64" s="2">
        <f>[1]E_M!AH69</f>
        <v>1112086.2100000002</v>
      </c>
      <c r="O64" s="2">
        <f>[1]E_M!AI69</f>
        <v>1205999.44</v>
      </c>
      <c r="P64" s="2">
        <f>[1]E_M!AJ69</f>
        <v>1176459.28</v>
      </c>
      <c r="Q64" s="2">
        <f>[1]E_M!AK69</f>
        <v>1135188.23</v>
      </c>
      <c r="R64" s="2">
        <f>[1]E_M!AL69</f>
        <v>1118123.9900000002</v>
      </c>
      <c r="S64" s="2">
        <f>[1]E_M!AM69</f>
        <v>1137211.93</v>
      </c>
      <c r="T64" s="2">
        <f>[1]E_M!AN69</f>
        <v>1157599.9800000002</v>
      </c>
      <c r="U64" s="2">
        <f>[1]E_M!AO69</f>
        <v>1166363.5699999998</v>
      </c>
      <c r="V64" s="2">
        <f>[1]E_M!AP69</f>
        <v>1262675.8899999999</v>
      </c>
      <c r="W64" s="2">
        <f>[1]E_M!AQ69</f>
        <v>1285381.1800000002</v>
      </c>
      <c r="X64" s="2">
        <f>[1]E_M!AR69</f>
        <v>1296367.56</v>
      </c>
      <c r="Y64" s="2">
        <f>[1]E_M!AS69</f>
        <v>1297060.4199999997</v>
      </c>
      <c r="Z64" s="2">
        <f>[1]E_M!AT69</f>
        <v>1264390.7399999998</v>
      </c>
      <c r="AA64" s="2">
        <f>[1]E_M!AU69</f>
        <v>1239409.23</v>
      </c>
      <c r="AB64" s="2">
        <f>[1]E_M!AV69</f>
        <v>1273551.99</v>
      </c>
      <c r="AC64" s="2">
        <f>[1]E_M!AW69</f>
        <v>1336348.53</v>
      </c>
      <c r="AD64" s="2">
        <f>[1]E_M!AX69</f>
        <v>1356482.1</v>
      </c>
      <c r="AE64" s="2">
        <f>[1]E_M!AY69</f>
        <v>1375640.54</v>
      </c>
      <c r="AF64" s="2">
        <f>[1]E_M!AZ69</f>
        <v>1411676.4399999997</v>
      </c>
      <c r="AG64" s="2">
        <f>[1]E_M!BA69</f>
        <v>1460702.9100000001</v>
      </c>
      <c r="AH64" s="2">
        <f>[1]E_M!BB69</f>
        <v>1491154.6400000001</v>
      </c>
      <c r="AI64" s="2">
        <f>[1]E_M!BC69</f>
        <v>1427384.6</v>
      </c>
      <c r="AJ64" s="2">
        <f>[1]E_M!BD69</f>
        <v>1409421.28</v>
      </c>
      <c r="AK64" s="2">
        <f>[1]E_M!BE69</f>
        <v>1421820.21</v>
      </c>
      <c r="AL64" s="2">
        <f>[1]E_M!BF69</f>
        <v>1467320.5699999998</v>
      </c>
      <c r="AM64" s="2">
        <f>[1]E_M!BG69</f>
        <v>1416100.7000000002</v>
      </c>
      <c r="AN64" s="2">
        <f>[1]E_M!BH69</f>
        <v>1456092.9899999998</v>
      </c>
      <c r="AO64" s="2">
        <f>[1]E_M!BI69</f>
        <v>1689243.2799999998</v>
      </c>
      <c r="AP64" s="2">
        <f>[1]E_M!BJ69</f>
        <v>1677183.81</v>
      </c>
      <c r="AQ64" s="2">
        <f>[1]E_M!BK69</f>
        <v>1691307.2599999998</v>
      </c>
      <c r="AR64" s="2">
        <f>[1]E_M!BL69</f>
        <v>1686389.2</v>
      </c>
      <c r="AS64" s="2">
        <f>[1]E_M!BM69</f>
        <v>1662904.9200000002</v>
      </c>
      <c r="AT64" s="2">
        <f>[1]E_M!BN69</f>
        <v>1655528.84</v>
      </c>
      <c r="AU64" s="2">
        <f>[1]E_M!BO69</f>
        <v>1670645.9300000002</v>
      </c>
      <c r="AV64" s="2">
        <f>[1]E_M!BP69</f>
        <v>1675517.65</v>
      </c>
      <c r="AW64" s="2">
        <f>[1]E_M!BQ69</f>
        <v>1697254.9200000002</v>
      </c>
      <c r="AX64" s="2">
        <f>[1]E_M!BR69</f>
        <v>1733004.9499999997</v>
      </c>
      <c r="AY64" s="2">
        <f>[1]E_M!BS69</f>
        <v>1769147.3300000003</v>
      </c>
    </row>
    <row r="65" spans="1:51">
      <c r="A65" s="1">
        <f t="shared" si="0"/>
        <v>63</v>
      </c>
      <c r="B65" s="2">
        <f>[1]E_M!V70</f>
        <v>1122491.04</v>
      </c>
      <c r="C65" s="2">
        <f>[1]E_M!W70</f>
        <v>1128750.3799999999</v>
      </c>
      <c r="D65" s="2">
        <f>[1]E_M!X70</f>
        <v>1134034.5</v>
      </c>
      <c r="E65" s="2">
        <f>[1]E_M!Y70</f>
        <v>1126709.5899999999</v>
      </c>
      <c r="F65" s="2">
        <f>[1]E_M!Z70</f>
        <v>1108388.27</v>
      </c>
      <c r="G65" s="2">
        <f>[1]E_M!AA70</f>
        <v>1109082.98</v>
      </c>
      <c r="H65" s="2">
        <f>[1]E_M!AB70</f>
        <v>1119933.1299999999</v>
      </c>
      <c r="I65" s="2">
        <f>[1]E_M!AC70</f>
        <v>1096681.6499999999</v>
      </c>
      <c r="J65" s="2">
        <f>[1]E_M!AD70</f>
        <v>1014443.4300000002</v>
      </c>
      <c r="K65" s="2">
        <f>[1]E_M!AE70</f>
        <v>831858.95000000007</v>
      </c>
      <c r="L65" s="2">
        <f>[1]E_M!AF70</f>
        <v>775618.85999999987</v>
      </c>
      <c r="M65" s="2">
        <f>[1]E_M!AG70</f>
        <v>760643.65999999992</v>
      </c>
      <c r="N65" s="2">
        <f>[1]E_M!AH70</f>
        <v>829978.76</v>
      </c>
      <c r="O65" s="2">
        <f>[1]E_M!AI70</f>
        <v>1087745.03</v>
      </c>
      <c r="P65" s="2">
        <f>[1]E_M!AJ70</f>
        <v>1180139.1099999999</v>
      </c>
      <c r="Q65" s="2">
        <f>[1]E_M!AK70</f>
        <v>1151576.53</v>
      </c>
      <c r="R65" s="2">
        <f>[1]E_M!AL70</f>
        <v>1111578.6300000001</v>
      </c>
      <c r="S65" s="2">
        <f>[1]E_M!AM70</f>
        <v>1096875.45</v>
      </c>
      <c r="T65" s="2">
        <f>[1]E_M!AN70</f>
        <v>1116695.48</v>
      </c>
      <c r="U65" s="2">
        <f>[1]E_M!AO70</f>
        <v>1136398.82</v>
      </c>
      <c r="V65" s="2">
        <f>[1]E_M!AP70</f>
        <v>1209270</v>
      </c>
      <c r="W65" s="2">
        <f>[1]E_M!AQ70</f>
        <v>1239572.06</v>
      </c>
      <c r="X65" s="2">
        <f>[1]E_M!AR70</f>
        <v>1261842.7399999998</v>
      </c>
      <c r="Y65" s="2">
        <f>[1]E_M!AS70</f>
        <v>1272602.44</v>
      </c>
      <c r="Z65" s="2">
        <f>[1]E_M!AT70</f>
        <v>1273348.94</v>
      </c>
      <c r="AA65" s="2">
        <f>[1]E_M!AU70</f>
        <v>1241842.79</v>
      </c>
      <c r="AB65" s="2">
        <f>[1]E_M!AV70</f>
        <v>1217381.6399999999</v>
      </c>
      <c r="AC65" s="2">
        <f>[1]E_M!AW70</f>
        <v>1251424.3399999999</v>
      </c>
      <c r="AD65" s="2">
        <f>[1]E_M!AX70</f>
        <v>1313887.2</v>
      </c>
      <c r="AE65" s="2">
        <f>[1]E_M!AY70</f>
        <v>1335136.32</v>
      </c>
      <c r="AF65" s="2">
        <f>[1]E_M!AZ70</f>
        <v>1355361.58</v>
      </c>
      <c r="AG65" s="2">
        <f>[1]E_M!BA70</f>
        <v>1391512.8800000001</v>
      </c>
      <c r="AH65" s="2">
        <f>[1]E_M!BB70</f>
        <v>1440057.7400000002</v>
      </c>
      <c r="AI65" s="2">
        <f>[1]E_M!BC70</f>
        <v>1469932.69</v>
      </c>
      <c r="AJ65" s="2">
        <f>[1]E_M!BD70</f>
        <v>1407267.9100000004</v>
      </c>
      <c r="AK65" s="2">
        <f>[1]E_M!BE70</f>
        <v>1390235.94</v>
      </c>
      <c r="AL65" s="2">
        <f>[1]E_M!BF70</f>
        <v>1402547.8600000003</v>
      </c>
      <c r="AM65" s="2">
        <f>[1]E_M!BG70</f>
        <v>1447470.95</v>
      </c>
      <c r="AN65" s="2">
        <f>[1]E_M!BH70</f>
        <v>1397530.88</v>
      </c>
      <c r="AO65" s="2">
        <f>[1]E_M!BI70</f>
        <v>1438204.61</v>
      </c>
      <c r="AP65" s="2">
        <f>[1]E_M!BJ70</f>
        <v>1668980.1999999997</v>
      </c>
      <c r="AQ65" s="2">
        <f>[1]E_M!BK70</f>
        <v>1657056.0200000003</v>
      </c>
      <c r="AR65" s="2">
        <f>[1]E_M!BL70</f>
        <v>1671403.3000000003</v>
      </c>
      <c r="AS65" s="2">
        <f>[1]E_M!BM70</f>
        <v>1667067.18</v>
      </c>
      <c r="AT65" s="2">
        <f>[1]E_M!BN70</f>
        <v>1644267.58</v>
      </c>
      <c r="AU65" s="2">
        <f>[1]E_M!BO70</f>
        <v>1636911.6400000001</v>
      </c>
      <c r="AV65" s="2">
        <f>[1]E_M!BP70</f>
        <v>1651681.9599999995</v>
      </c>
      <c r="AW65" s="2">
        <f>[1]E_M!BQ70</f>
        <v>1656305.3899999997</v>
      </c>
      <c r="AX65" s="2">
        <f>[1]E_M!BR70</f>
        <v>1678268.2699999998</v>
      </c>
      <c r="AY65" s="2">
        <f>[1]E_M!BS70</f>
        <v>1714182.25</v>
      </c>
    </row>
    <row r="66" spans="1:51">
      <c r="A66" s="1">
        <f t="shared" si="0"/>
        <v>64</v>
      </c>
      <c r="B66" s="2">
        <f>[1]E_M!V71</f>
        <v>1088221.6000000001</v>
      </c>
      <c r="C66" s="2">
        <f>[1]E_M!W71</f>
        <v>1091464.2000000002</v>
      </c>
      <c r="D66" s="2">
        <f>[1]E_M!X71</f>
        <v>1097691.46</v>
      </c>
      <c r="E66" s="2">
        <f>[1]E_M!Y71</f>
        <v>1103166.8599999999</v>
      </c>
      <c r="F66" s="2">
        <f>[1]E_M!Z71</f>
        <v>1096709.7600000002</v>
      </c>
      <c r="G66" s="2">
        <f>[1]E_M!AA71</f>
        <v>1079125.51</v>
      </c>
      <c r="H66" s="2">
        <f>[1]E_M!AB71</f>
        <v>1080041.4100000001</v>
      </c>
      <c r="I66" s="2">
        <f>[1]E_M!AC71</f>
        <v>1091023.97</v>
      </c>
      <c r="J66" s="2">
        <f>[1]E_M!AD71</f>
        <v>1068826.82</v>
      </c>
      <c r="K66" s="2">
        <f>[1]E_M!AE71</f>
        <v>989074.34000000008</v>
      </c>
      <c r="L66" s="2">
        <f>[1]E_M!AF71</f>
        <v>811573.84</v>
      </c>
      <c r="M66" s="2">
        <f>[1]E_M!AG71</f>
        <v>756808.94</v>
      </c>
      <c r="N66" s="2">
        <f>[1]E_M!AH71</f>
        <v>742445.88</v>
      </c>
      <c r="O66" s="2">
        <f>[1]E_M!AI71</f>
        <v>810196.24999999988</v>
      </c>
      <c r="P66" s="2">
        <f>[1]E_M!AJ71</f>
        <v>1062422.3599999999</v>
      </c>
      <c r="Q66" s="2">
        <f>[1]E_M!AK71</f>
        <v>1152912.6300000001</v>
      </c>
      <c r="R66" s="2">
        <f>[1]E_M!AL71</f>
        <v>1125303.3799999999</v>
      </c>
      <c r="S66" s="2">
        <f>[1]E_M!AM71</f>
        <v>1088480.6199999999</v>
      </c>
      <c r="T66" s="2">
        <f>[1]E_M!AN71</f>
        <v>1074905.51</v>
      </c>
      <c r="U66" s="2">
        <f>[1]E_M!AO71</f>
        <v>1093807.3899999999</v>
      </c>
      <c r="V66" s="2">
        <f>[1]E_M!AP71</f>
        <v>1172113.27</v>
      </c>
      <c r="W66" s="2">
        <f>[1]E_M!AQ71</f>
        <v>1184783.4699999997</v>
      </c>
      <c r="X66" s="2">
        <f>[1]E_M!AR71</f>
        <v>1214445.5100000002</v>
      </c>
      <c r="Y66" s="2">
        <f>[1]E_M!AS71</f>
        <v>1236842.4499999997</v>
      </c>
      <c r="Z66" s="2">
        <f>[1]E_M!AT71</f>
        <v>1247600.5900000001</v>
      </c>
      <c r="AA66" s="2">
        <f>[1]E_M!AU71</f>
        <v>1248660.56</v>
      </c>
      <c r="AB66" s="2">
        <f>[1]E_M!AV71</f>
        <v>1218055.8500000001</v>
      </c>
      <c r="AC66" s="2">
        <f>[1]E_M!AW71</f>
        <v>1194480.1599999999</v>
      </c>
      <c r="AD66" s="2">
        <f>[1]E_M!AX71</f>
        <v>1228942.3400000001</v>
      </c>
      <c r="AE66" s="2">
        <f>[1]E_M!AY71</f>
        <v>1291659.53</v>
      </c>
      <c r="AF66" s="2">
        <f>[1]E_M!AZ71</f>
        <v>1313934.8799999999</v>
      </c>
      <c r="AG66" s="2">
        <f>[1]E_M!BA71</f>
        <v>1334804.25</v>
      </c>
      <c r="AH66" s="2">
        <f>[1]E_M!BB71</f>
        <v>1370602.5000000002</v>
      </c>
      <c r="AI66" s="2">
        <f>[1]E_M!BC71</f>
        <v>1418240.6800000002</v>
      </c>
      <c r="AJ66" s="2">
        <f>[1]E_M!BD71</f>
        <v>1447677.4300000002</v>
      </c>
      <c r="AK66" s="2">
        <f>[1]E_M!BE71</f>
        <v>1386032.08</v>
      </c>
      <c r="AL66" s="2">
        <f>[1]E_M!BF71</f>
        <v>1369833.6299999997</v>
      </c>
      <c r="AM66" s="2">
        <f>[1]E_M!BG71</f>
        <v>1382801.58</v>
      </c>
      <c r="AN66" s="2">
        <f>[1]E_M!BH71</f>
        <v>1427964.44</v>
      </c>
      <c r="AO66" s="2">
        <f>[1]E_M!BI71</f>
        <v>1378884.84</v>
      </c>
      <c r="AP66" s="2">
        <f>[1]E_M!BJ71</f>
        <v>1419726.9999999998</v>
      </c>
      <c r="AQ66" s="2">
        <f>[1]E_M!BK71</f>
        <v>1648285.0399999998</v>
      </c>
      <c r="AR66" s="2">
        <f>[1]E_M!BL71</f>
        <v>1636029.5499999998</v>
      </c>
      <c r="AS66" s="2">
        <f>[1]E_M!BM71</f>
        <v>1650673.26</v>
      </c>
      <c r="AT66" s="2">
        <f>[1]E_M!BN71</f>
        <v>1647232.7000000002</v>
      </c>
      <c r="AU66" s="2">
        <f>[1]E_M!BO71</f>
        <v>1624831.31</v>
      </c>
      <c r="AV66" s="2">
        <f>[1]E_M!BP71</f>
        <v>1617726.7500000005</v>
      </c>
      <c r="AW66" s="2">
        <f>[1]E_M!BQ71</f>
        <v>1632016.63</v>
      </c>
      <c r="AX66" s="2">
        <f>[1]E_M!BR71</f>
        <v>1636686.7500000002</v>
      </c>
      <c r="AY66" s="2">
        <f>[1]E_M!BS71</f>
        <v>1658745.3699999999</v>
      </c>
    </row>
    <row r="67" spans="1:51">
      <c r="A67" s="1">
        <f t="shared" si="0"/>
        <v>65</v>
      </c>
      <c r="B67" s="2">
        <f>[1]E_M!V72</f>
        <v>1057880.6599999997</v>
      </c>
      <c r="C67" s="2">
        <f>[1]E_M!W72</f>
        <v>1055662.06</v>
      </c>
      <c r="D67" s="2">
        <f>[1]E_M!X72</f>
        <v>1058319.45</v>
      </c>
      <c r="E67" s="2">
        <f>[1]E_M!Y72</f>
        <v>1064697.01</v>
      </c>
      <c r="F67" s="2">
        <f>[1]E_M!Z72</f>
        <v>1070643.1200000001</v>
      </c>
      <c r="G67" s="2">
        <f>[1]E_M!AA72</f>
        <v>1063410.6599999999</v>
      </c>
      <c r="H67" s="2">
        <f>[1]E_M!AB72</f>
        <v>1046730.26</v>
      </c>
      <c r="I67" s="2">
        <f>[1]E_M!AC72</f>
        <v>1049194.43</v>
      </c>
      <c r="J67" s="2">
        <f>[1]E_M!AD72</f>
        <v>1060466.1299999999</v>
      </c>
      <c r="K67" s="2">
        <f>[1]E_M!AE72</f>
        <v>1039625.3200000003</v>
      </c>
      <c r="L67" s="2">
        <f>[1]E_M!AF72</f>
        <v>962745.34000000008</v>
      </c>
      <c r="M67" s="2">
        <f>[1]E_M!AG72</f>
        <v>790096.41</v>
      </c>
      <c r="N67" s="2">
        <f>[1]E_M!AH72</f>
        <v>736903.37</v>
      </c>
      <c r="O67" s="2">
        <f>[1]E_M!AI72</f>
        <v>723077.42999999993</v>
      </c>
      <c r="P67" s="2">
        <f>[1]E_M!AJ72</f>
        <v>789187.10000000009</v>
      </c>
      <c r="Q67" s="2">
        <f>[1]E_M!AK72</f>
        <v>1035590.73</v>
      </c>
      <c r="R67" s="2">
        <f>[1]E_M!AL72</f>
        <v>1124174.3599999999</v>
      </c>
      <c r="S67" s="2">
        <f>[1]E_M!AM72</f>
        <v>1099777.19</v>
      </c>
      <c r="T67" s="2">
        <f>[1]E_M!AN72</f>
        <v>1064935.8099999998</v>
      </c>
      <c r="U67" s="2">
        <f>[1]E_M!AO72</f>
        <v>1050818.8899999999</v>
      </c>
      <c r="V67" s="2">
        <f>[1]E_M!AP72</f>
        <v>1122115.1400000001</v>
      </c>
      <c r="W67" s="2">
        <f>[1]E_M!AQ72</f>
        <v>1146311.07</v>
      </c>
      <c r="X67" s="2">
        <f>[1]E_M!AR72</f>
        <v>1158764.1299999999</v>
      </c>
      <c r="Y67" s="2">
        <f>[1]E_M!AS72</f>
        <v>1187717.01</v>
      </c>
      <c r="Z67" s="2">
        <f>[1]E_M!AT72</f>
        <v>1209748.76</v>
      </c>
      <c r="AA67" s="2">
        <f>[1]E_M!AU72</f>
        <v>1220464.3799999999</v>
      </c>
      <c r="AB67" s="2">
        <f>[1]E_M!AV72</f>
        <v>1221728.8500000001</v>
      </c>
      <c r="AC67" s="2">
        <f>[1]E_M!AW72</f>
        <v>1192522.27</v>
      </c>
      <c r="AD67" s="2">
        <f>[1]E_M!AX72</f>
        <v>1170189.8399999999</v>
      </c>
      <c r="AE67" s="2">
        <f>[1]E_M!AY72</f>
        <v>1205115.42</v>
      </c>
      <c r="AF67" s="2">
        <f>[1]E_M!AZ72</f>
        <v>1268086.97</v>
      </c>
      <c r="AG67" s="2">
        <f>[1]E_M!BA72</f>
        <v>1290851.73</v>
      </c>
      <c r="AH67" s="2">
        <f>[1]E_M!BB72</f>
        <v>1311423.05</v>
      </c>
      <c r="AI67" s="2">
        <f>[1]E_M!BC72</f>
        <v>1346855.2400000002</v>
      </c>
      <c r="AJ67" s="2">
        <f>[1]E_M!BD72</f>
        <v>1394185.47</v>
      </c>
      <c r="AK67" s="2">
        <f>[1]E_M!BE72</f>
        <v>1423313.54</v>
      </c>
      <c r="AL67" s="2">
        <f>[1]E_M!BF72</f>
        <v>1362831.7500000002</v>
      </c>
      <c r="AM67" s="2">
        <f>[1]E_M!BG72</f>
        <v>1347441.15</v>
      </c>
      <c r="AN67" s="2">
        <f>[1]E_M!BH72</f>
        <v>1361330.9300000002</v>
      </c>
      <c r="AO67" s="2">
        <f>[1]E_M!BI72</f>
        <v>1406514.66</v>
      </c>
      <c r="AP67" s="2">
        <f>[1]E_M!BJ72</f>
        <v>1358407.4799999997</v>
      </c>
      <c r="AQ67" s="2">
        <f>[1]E_M!BK72</f>
        <v>1398908.53</v>
      </c>
      <c r="AR67" s="2">
        <f>[1]E_M!BL72</f>
        <v>1625309.4</v>
      </c>
      <c r="AS67" s="2">
        <f>[1]E_M!BM72</f>
        <v>1614247.15</v>
      </c>
      <c r="AT67" s="2">
        <f>[1]E_M!BN72</f>
        <v>1629288.1100000003</v>
      </c>
      <c r="AU67" s="2">
        <f>[1]E_M!BO72</f>
        <v>1625846.27</v>
      </c>
      <c r="AV67" s="2">
        <f>[1]E_M!BP72</f>
        <v>1602857.07</v>
      </c>
      <c r="AW67" s="2">
        <f>[1]E_M!BQ72</f>
        <v>1595361.09</v>
      </c>
      <c r="AX67" s="2">
        <f>[1]E_M!BR72</f>
        <v>1609384.92</v>
      </c>
      <c r="AY67" s="2">
        <f>[1]E_M!BS72</f>
        <v>1614559.4599999997</v>
      </c>
    </row>
    <row r="68" spans="1:51">
      <c r="A68" s="1">
        <f t="shared" ref="A68:A92" si="1">1+A67</f>
        <v>66</v>
      </c>
      <c r="B68" s="2">
        <f>[1]E_M!V73</f>
        <v>1007496.5700000001</v>
      </c>
      <c r="C68" s="2">
        <f>[1]E_M!W73</f>
        <v>1023610.1899999998</v>
      </c>
      <c r="D68" s="2">
        <f>[1]E_M!X73</f>
        <v>1020905.4600000001</v>
      </c>
      <c r="E68" s="2">
        <f>[1]E_M!Y73</f>
        <v>1023830.1499999999</v>
      </c>
      <c r="F68" s="2">
        <f>[1]E_M!Z73</f>
        <v>1030518.6499999999</v>
      </c>
      <c r="G68" s="2">
        <f>[1]E_M!AA73</f>
        <v>1036472.05</v>
      </c>
      <c r="H68" s="2">
        <f>[1]E_M!AB73</f>
        <v>1029646.2700000001</v>
      </c>
      <c r="I68" s="2">
        <f>[1]E_M!AC73</f>
        <v>1014112.7300000001</v>
      </c>
      <c r="J68" s="2">
        <f>[1]E_M!AD73</f>
        <v>1017226.5599999999</v>
      </c>
      <c r="K68" s="2">
        <f>[1]E_M!AE73</f>
        <v>1028820.53</v>
      </c>
      <c r="L68" s="2">
        <f>[1]E_M!AF73</f>
        <v>1009463.1400000001</v>
      </c>
      <c r="M68" s="2">
        <f>[1]E_M!AG73</f>
        <v>934926.4</v>
      </c>
      <c r="N68" s="2">
        <f>[1]E_M!AH73</f>
        <v>767591.17999999993</v>
      </c>
      <c r="O68" s="2">
        <f>[1]E_M!AI73</f>
        <v>716445.42</v>
      </c>
      <c r="P68" s="2">
        <f>[1]E_M!AJ73</f>
        <v>703189.66999999993</v>
      </c>
      <c r="Q68" s="2">
        <f>[1]E_M!AK73</f>
        <v>767449.92999999993</v>
      </c>
      <c r="R68" s="2">
        <f>[1]E_M!AL73</f>
        <v>1008416.6000000001</v>
      </c>
      <c r="S68" s="2">
        <f>[1]E_M!AM73</f>
        <v>1097727.97</v>
      </c>
      <c r="T68" s="2">
        <f>[1]E_M!AN73</f>
        <v>1074295.68</v>
      </c>
      <c r="U68" s="2">
        <f>[1]E_M!AO73</f>
        <v>1039048.4199999999</v>
      </c>
      <c r="V68" s="2">
        <f>[1]E_M!AP73</f>
        <v>1072691.6399999999</v>
      </c>
      <c r="W68" s="2">
        <f>[1]E_M!AQ73</f>
        <v>1094967.02</v>
      </c>
      <c r="X68" s="2">
        <f>[1]E_M!AR73</f>
        <v>1118911.8299999998</v>
      </c>
      <c r="Y68" s="2">
        <f>[1]E_M!AS73</f>
        <v>1131316.0399999998</v>
      </c>
      <c r="Z68" s="2">
        <f>[1]E_M!AT73</f>
        <v>1159846.8599999999</v>
      </c>
      <c r="AA68" s="2">
        <f>[1]E_M!AU73</f>
        <v>1181811.96</v>
      </c>
      <c r="AB68" s="2">
        <f>[1]E_M!AV73</f>
        <v>1192111.6499999999</v>
      </c>
      <c r="AC68" s="2">
        <f>[1]E_M!AW73</f>
        <v>1193895.18</v>
      </c>
      <c r="AD68" s="2">
        <f>[1]E_M!AX73</f>
        <v>1166476.0799999998</v>
      </c>
      <c r="AE68" s="2">
        <f>[1]E_M!AY73</f>
        <v>1145988.27</v>
      </c>
      <c r="AF68" s="2">
        <f>[1]E_M!AZ73</f>
        <v>1181159.33</v>
      </c>
      <c r="AG68" s="2">
        <f>[1]E_M!BA73</f>
        <v>1243788.69</v>
      </c>
      <c r="AH68" s="2">
        <f>[1]E_M!BB73</f>
        <v>1266472.6300000001</v>
      </c>
      <c r="AI68" s="2">
        <f>[1]E_M!BC73</f>
        <v>1286658.6900000002</v>
      </c>
      <c r="AJ68" s="2">
        <f>[1]E_M!BD73</f>
        <v>1322015.17</v>
      </c>
      <c r="AK68" s="2">
        <f>[1]E_M!BE73</f>
        <v>1369139.94</v>
      </c>
      <c r="AL68" s="2">
        <f>[1]E_M!BF73</f>
        <v>1397525.7300000004</v>
      </c>
      <c r="AM68" s="2">
        <f>[1]E_M!BG73</f>
        <v>1338663.3000000003</v>
      </c>
      <c r="AN68" s="2">
        <f>[1]E_M!BH73</f>
        <v>1324849.9300000004</v>
      </c>
      <c r="AO68" s="2">
        <f>[1]E_M!BI73</f>
        <v>1339393.7699999998</v>
      </c>
      <c r="AP68" s="2">
        <f>[1]E_M!BJ73</f>
        <v>1384460.8200000003</v>
      </c>
      <c r="AQ68" s="2">
        <f>[1]E_M!BK73</f>
        <v>1337202.9000000001</v>
      </c>
      <c r="AR68" s="2">
        <f>[1]E_M!BL73</f>
        <v>1377841.7499999998</v>
      </c>
      <c r="AS68" s="2">
        <f>[1]E_M!BM73</f>
        <v>1602164.6</v>
      </c>
      <c r="AT68" s="2">
        <f>[1]E_M!BN73</f>
        <v>1591944.2200000002</v>
      </c>
      <c r="AU68" s="2">
        <f>[1]E_M!BO73</f>
        <v>1606353.19</v>
      </c>
      <c r="AV68" s="2">
        <f>[1]E_M!BP73</f>
        <v>1602290.9700000002</v>
      </c>
      <c r="AW68" s="2">
        <f>[1]E_M!BQ73</f>
        <v>1579054.29</v>
      </c>
      <c r="AX68" s="2">
        <f>[1]E_M!BR73</f>
        <v>1572104.9400000004</v>
      </c>
      <c r="AY68" s="2">
        <f>[1]E_M!BS73</f>
        <v>1586526.9100000001</v>
      </c>
    </row>
    <row r="69" spans="1:51">
      <c r="A69" s="1">
        <f t="shared" si="1"/>
        <v>67</v>
      </c>
      <c r="B69" s="2">
        <f>[1]E_M!V74</f>
        <v>964381.16999999993</v>
      </c>
      <c r="C69" s="2">
        <f>[1]E_M!W74</f>
        <v>972406.9800000001</v>
      </c>
      <c r="D69" s="2">
        <f>[1]E_M!X74</f>
        <v>985888.27</v>
      </c>
      <c r="E69" s="2">
        <f>[1]E_M!Y74</f>
        <v>984022.27000000014</v>
      </c>
      <c r="F69" s="2">
        <f>[1]E_M!Z74</f>
        <v>987951.26000000013</v>
      </c>
      <c r="G69" s="2">
        <f>[1]E_M!AA74</f>
        <v>994128.57</v>
      </c>
      <c r="H69" s="2">
        <f>[1]E_M!AB74</f>
        <v>999879.75</v>
      </c>
      <c r="I69" s="2">
        <f>[1]E_M!AC74</f>
        <v>994328.50999999989</v>
      </c>
      <c r="J69" s="2">
        <f>[1]E_M!AD74</f>
        <v>980191</v>
      </c>
      <c r="K69" s="2">
        <f>[1]E_M!AE74</f>
        <v>983813.17999999982</v>
      </c>
      <c r="L69" s="2">
        <f>[1]E_M!AF74</f>
        <v>995654.32</v>
      </c>
      <c r="M69" s="2">
        <f>[1]E_M!AG74</f>
        <v>977236.85000000009</v>
      </c>
      <c r="N69" s="2">
        <f>[1]E_M!AH74</f>
        <v>905499.73</v>
      </c>
      <c r="O69" s="2">
        <f>[1]E_M!AI74</f>
        <v>743732.58</v>
      </c>
      <c r="P69" s="2">
        <f>[1]E_M!AJ74</f>
        <v>694617.92999999993</v>
      </c>
      <c r="Q69" s="2">
        <f>[1]E_M!AK74</f>
        <v>681857.17999999993</v>
      </c>
      <c r="R69" s="2">
        <f>[1]E_M!AL74</f>
        <v>745026.15</v>
      </c>
      <c r="S69" s="2">
        <f>[1]E_M!AM74</f>
        <v>981874.42000000016</v>
      </c>
      <c r="T69" s="2">
        <f>[1]E_M!AN74</f>
        <v>1068889.68</v>
      </c>
      <c r="U69" s="2">
        <f>[1]E_M!AO74</f>
        <v>1045335.4800000001</v>
      </c>
      <c r="V69" s="2">
        <f>[1]E_M!AP74</f>
        <v>1059228.9200000002</v>
      </c>
      <c r="W69" s="2">
        <f>[1]E_M!AQ74</f>
        <v>1044108.3800000001</v>
      </c>
      <c r="X69" s="2">
        <f>[1]E_M!AR74</f>
        <v>1066117.5900000001</v>
      </c>
      <c r="Y69" s="2">
        <f>[1]E_M!AS74</f>
        <v>1089726.3700000001</v>
      </c>
      <c r="Z69" s="2">
        <f>[1]E_M!AT74</f>
        <v>1102429.6399999999</v>
      </c>
      <c r="AA69" s="2">
        <f>[1]E_M!AU74</f>
        <v>1130519.8500000001</v>
      </c>
      <c r="AB69" s="2">
        <f>[1]E_M!AV74</f>
        <v>1152075.5900000001</v>
      </c>
      <c r="AC69" s="2">
        <f>[1]E_M!AW74</f>
        <v>1162797.1599999999</v>
      </c>
      <c r="AD69" s="2">
        <f>[1]E_M!AX74</f>
        <v>1165140.6599999999</v>
      </c>
      <c r="AE69" s="2">
        <f>[1]E_M!AY74</f>
        <v>1140046.97</v>
      </c>
      <c r="AF69" s="2">
        <f>[1]E_M!AZ74</f>
        <v>1121565.03</v>
      </c>
      <c r="AG69" s="2">
        <f>[1]E_M!BA74</f>
        <v>1156892.51</v>
      </c>
      <c r="AH69" s="2">
        <f>[1]E_M!BB74</f>
        <v>1218292.52</v>
      </c>
      <c r="AI69" s="2">
        <f>[1]E_M!BC74</f>
        <v>1240735.1199999999</v>
      </c>
      <c r="AJ69" s="2">
        <f>[1]E_M!BD74</f>
        <v>1261380.6800000002</v>
      </c>
      <c r="AK69" s="2">
        <f>[1]E_M!BE74</f>
        <v>1296905.2599999998</v>
      </c>
      <c r="AL69" s="2">
        <f>[1]E_M!BF74</f>
        <v>1343934.22</v>
      </c>
      <c r="AM69" s="2">
        <f>[1]E_M!BG74</f>
        <v>1372670.6700000002</v>
      </c>
      <c r="AN69" s="2">
        <f>[1]E_M!BH74</f>
        <v>1315016.43</v>
      </c>
      <c r="AO69" s="2">
        <f>[1]E_M!BI74</f>
        <v>1301958.5700000003</v>
      </c>
      <c r="AP69" s="2">
        <f>[1]E_M!BJ74</f>
        <v>1316785.67</v>
      </c>
      <c r="AQ69" s="2">
        <f>[1]E_M!BK74</f>
        <v>1361499.7</v>
      </c>
      <c r="AR69" s="2">
        <f>[1]E_M!BL74</f>
        <v>1315958.8599999999</v>
      </c>
      <c r="AS69" s="2">
        <f>[1]E_M!BM74</f>
        <v>1356883.71</v>
      </c>
      <c r="AT69" s="2">
        <f>[1]E_M!BN74</f>
        <v>1578457.3900000001</v>
      </c>
      <c r="AU69" s="2">
        <f>[1]E_M!BO74</f>
        <v>1568349.46</v>
      </c>
      <c r="AV69" s="2">
        <f>[1]E_M!BP74</f>
        <v>1581819.67</v>
      </c>
      <c r="AW69" s="2">
        <f>[1]E_M!BQ74</f>
        <v>1577611.7</v>
      </c>
      <c r="AX69" s="2">
        <f>[1]E_M!BR74</f>
        <v>1554922.3000000003</v>
      </c>
      <c r="AY69" s="2">
        <f>[1]E_M!BS74</f>
        <v>1547847.5499999998</v>
      </c>
    </row>
    <row r="70" spans="1:51">
      <c r="A70" s="1">
        <f t="shared" si="1"/>
        <v>68</v>
      </c>
      <c r="B70" s="2">
        <f>[1]E_M!V75</f>
        <v>916381.57</v>
      </c>
      <c r="C70" s="2">
        <f>[1]E_M!W75</f>
        <v>925584.60999999987</v>
      </c>
      <c r="D70" s="2">
        <f>[1]E_M!X75</f>
        <v>933320.38</v>
      </c>
      <c r="E70" s="2">
        <f>[1]E_M!Y75</f>
        <v>946521.14</v>
      </c>
      <c r="F70" s="2">
        <f>[1]E_M!Z75</f>
        <v>945497.13</v>
      </c>
      <c r="G70" s="2">
        <f>[1]E_M!AA75</f>
        <v>949489.61999999988</v>
      </c>
      <c r="H70" s="2">
        <f>[1]E_M!AB75</f>
        <v>955610.96999999986</v>
      </c>
      <c r="I70" s="2">
        <f>[1]E_M!AC75</f>
        <v>962162.14000000013</v>
      </c>
      <c r="J70" s="2">
        <f>[1]E_M!AD75</f>
        <v>957795.66999999981</v>
      </c>
      <c r="K70" s="2">
        <f>[1]E_M!AE75</f>
        <v>944853.01000000024</v>
      </c>
      <c r="L70" s="2">
        <f>[1]E_M!AF75</f>
        <v>949045.40999999992</v>
      </c>
      <c r="M70" s="2">
        <f>[1]E_M!AG75</f>
        <v>960716.89</v>
      </c>
      <c r="N70" s="2">
        <f>[1]E_M!AH75</f>
        <v>943537.78</v>
      </c>
      <c r="O70" s="2">
        <f>[1]E_M!AI75</f>
        <v>874760.96</v>
      </c>
      <c r="P70" s="2">
        <f>[1]E_M!AJ75</f>
        <v>718766.15999999992</v>
      </c>
      <c r="Q70" s="2">
        <f>[1]E_M!AK75</f>
        <v>671532.65999999992</v>
      </c>
      <c r="R70" s="2">
        <f>[1]E_M!AL75</f>
        <v>659113.79</v>
      </c>
      <c r="S70" s="2">
        <f>[1]E_M!AM75</f>
        <v>720809.6399999999</v>
      </c>
      <c r="T70" s="2">
        <f>[1]E_M!AN75</f>
        <v>951600.59000000008</v>
      </c>
      <c r="U70" s="2">
        <f>[1]E_M!AO75</f>
        <v>1036952.9600000001</v>
      </c>
      <c r="V70" s="2">
        <f>[1]E_M!AP75</f>
        <v>1065165.92</v>
      </c>
      <c r="W70" s="2">
        <f>[1]E_M!AQ75</f>
        <v>1028486.1900000001</v>
      </c>
      <c r="X70" s="2">
        <f>[1]E_M!AR75</f>
        <v>1014343.94</v>
      </c>
      <c r="Y70" s="2">
        <f>[1]E_M!AS75</f>
        <v>1035837.77</v>
      </c>
      <c r="Z70" s="2">
        <f>[1]E_M!AT75</f>
        <v>1059312.3799999999</v>
      </c>
      <c r="AA70" s="2">
        <f>[1]E_M!AU75</f>
        <v>1072175.68</v>
      </c>
      <c r="AB70" s="2">
        <f>[1]E_M!AV75</f>
        <v>1099395.71</v>
      </c>
      <c r="AC70" s="2">
        <f>[1]E_M!AW75</f>
        <v>1120963.9799999997</v>
      </c>
      <c r="AD70" s="2">
        <f>[1]E_M!AX75</f>
        <v>1132179.07</v>
      </c>
      <c r="AE70" s="2">
        <f>[1]E_M!AY75</f>
        <v>1135427.3699999996</v>
      </c>
      <c r="AF70" s="2">
        <f>[1]E_M!AZ75</f>
        <v>1112448.18</v>
      </c>
      <c r="AG70" s="2">
        <f>[1]E_M!BA75</f>
        <v>1095739.68</v>
      </c>
      <c r="AH70" s="2">
        <f>[1]E_M!BB75</f>
        <v>1130531.44</v>
      </c>
      <c r="AI70" s="2">
        <f>[1]E_M!BC75</f>
        <v>1190864.6299999999</v>
      </c>
      <c r="AJ70" s="2">
        <f>[1]E_M!BD75</f>
        <v>1214151.81</v>
      </c>
      <c r="AK70" s="2">
        <f>[1]E_M!BE75</f>
        <v>1235392.5699999998</v>
      </c>
      <c r="AL70" s="2">
        <f>[1]E_M!BF75</f>
        <v>1270626.7600000002</v>
      </c>
      <c r="AM70" s="2">
        <f>[1]E_M!BG75</f>
        <v>1317863.9899999998</v>
      </c>
      <c r="AN70" s="2">
        <f>[1]E_M!BH75</f>
        <v>1346927.05</v>
      </c>
      <c r="AO70" s="2">
        <f>[1]E_M!BI75</f>
        <v>1290195.9500000002</v>
      </c>
      <c r="AP70" s="2">
        <f>[1]E_M!BJ75</f>
        <v>1277777.5899999999</v>
      </c>
      <c r="AQ70" s="2">
        <f>[1]E_M!BK75</f>
        <v>1293705.24</v>
      </c>
      <c r="AR70" s="2">
        <f>[1]E_M!BL75</f>
        <v>1338466.3399999999</v>
      </c>
      <c r="AS70" s="2">
        <f>[1]E_M!BM75</f>
        <v>1293862.8199999998</v>
      </c>
      <c r="AT70" s="2">
        <f>[1]E_M!BN75</f>
        <v>1334417.0899999999</v>
      </c>
      <c r="AU70" s="2">
        <f>[1]E_M!BO75</f>
        <v>1552542.6099999999</v>
      </c>
      <c r="AV70" s="2">
        <f>[1]E_M!BP75</f>
        <v>1542517.9</v>
      </c>
      <c r="AW70" s="2">
        <f>[1]E_M!BQ75</f>
        <v>1555598.17</v>
      </c>
      <c r="AX70" s="2">
        <f>[1]E_M!BR75</f>
        <v>1551914.2799999998</v>
      </c>
      <c r="AY70" s="2">
        <f>[1]E_M!BS75</f>
        <v>1529935.4</v>
      </c>
    </row>
    <row r="71" spans="1:51">
      <c r="A71" s="1">
        <f t="shared" si="1"/>
        <v>69</v>
      </c>
      <c r="B71" s="2">
        <f>[1]E_M!V76</f>
        <v>851571.57000000007</v>
      </c>
      <c r="C71" s="2">
        <f>[1]E_M!W76</f>
        <v>876877.99</v>
      </c>
      <c r="D71" s="2">
        <f>[1]E_M!X76</f>
        <v>884983.60999999987</v>
      </c>
      <c r="E71" s="2">
        <f>[1]E_M!Y76</f>
        <v>892510.03</v>
      </c>
      <c r="F71" s="2">
        <f>[1]E_M!Z76</f>
        <v>905771.27</v>
      </c>
      <c r="G71" s="2">
        <f>[1]E_M!AA76</f>
        <v>904622.72999999986</v>
      </c>
      <c r="H71" s="2">
        <f>[1]E_M!AB76</f>
        <v>908755.19000000006</v>
      </c>
      <c r="I71" s="2">
        <f>[1]E_M!AC76</f>
        <v>916055.69</v>
      </c>
      <c r="J71" s="2">
        <f>[1]E_M!AD76</f>
        <v>923403.56999999983</v>
      </c>
      <c r="K71" s="2">
        <f>[1]E_M!AE76</f>
        <v>919921.49</v>
      </c>
      <c r="L71" s="2">
        <f>[1]E_M!AF76</f>
        <v>908481.74999999988</v>
      </c>
      <c r="M71" s="2">
        <f>[1]E_M!AG76</f>
        <v>912872.7</v>
      </c>
      <c r="N71" s="2">
        <f>[1]E_M!AH76</f>
        <v>924487.39</v>
      </c>
      <c r="O71" s="2">
        <f>[1]E_M!AI76</f>
        <v>908543.29</v>
      </c>
      <c r="P71" s="2">
        <f>[1]E_M!AJ76</f>
        <v>842735.6399999999</v>
      </c>
      <c r="Q71" s="2">
        <f>[1]E_M!AK76</f>
        <v>692550.39999999991</v>
      </c>
      <c r="R71" s="2">
        <f>[1]E_M!AL76</f>
        <v>646940.07999999984</v>
      </c>
      <c r="S71" s="2">
        <f>[1]E_M!AM76</f>
        <v>635356.29</v>
      </c>
      <c r="T71" s="2">
        <f>[1]E_M!AN76</f>
        <v>695909.90000000014</v>
      </c>
      <c r="U71" s="2">
        <f>[1]E_M!AO76</f>
        <v>920345.69</v>
      </c>
      <c r="V71" s="2">
        <f>[1]E_M!AP76</f>
        <v>1054959.06</v>
      </c>
      <c r="W71" s="2">
        <f>[1]E_M!AQ76</f>
        <v>1030871.9899999998</v>
      </c>
      <c r="X71" s="2">
        <f>[1]E_M!AR76</f>
        <v>995955.66999999993</v>
      </c>
      <c r="Y71" s="2">
        <f>[1]E_M!AS76</f>
        <v>983042.23</v>
      </c>
      <c r="Z71" s="2">
        <f>[1]E_M!AT76</f>
        <v>1004349.2199999999</v>
      </c>
      <c r="AA71" s="2">
        <f>[1]E_M!AU76</f>
        <v>1027676.71</v>
      </c>
      <c r="AB71" s="2">
        <f>[1]E_M!AV76</f>
        <v>1040258.7100000001</v>
      </c>
      <c r="AC71" s="2">
        <f>[1]E_M!AW76</f>
        <v>1067209.2700000003</v>
      </c>
      <c r="AD71" s="2">
        <f>[1]E_M!AX76</f>
        <v>1088817.9500000002</v>
      </c>
      <c r="AE71" s="2">
        <f>[1]E_M!AY76</f>
        <v>1100993.4300000002</v>
      </c>
      <c r="AF71" s="2">
        <f>[1]E_M!AZ76</f>
        <v>1105702.0899999999</v>
      </c>
      <c r="AG71" s="2">
        <f>[1]E_M!BA76</f>
        <v>1084489.4500000002</v>
      </c>
      <c r="AH71" s="2">
        <f>[1]E_M!BB76</f>
        <v>1068628.22</v>
      </c>
      <c r="AI71" s="2">
        <f>[1]E_M!BC76</f>
        <v>1102520.56</v>
      </c>
      <c r="AJ71" s="2">
        <f>[1]E_M!BD76</f>
        <v>1162548.71</v>
      </c>
      <c r="AK71" s="2">
        <f>[1]E_M!BE76</f>
        <v>1186421.53</v>
      </c>
      <c r="AL71" s="2">
        <f>[1]E_M!BF76</f>
        <v>1207822.72</v>
      </c>
      <c r="AM71" s="2">
        <f>[1]E_M!BG76</f>
        <v>1243503.9700000002</v>
      </c>
      <c r="AN71" s="2">
        <f>[1]E_M!BH76</f>
        <v>1290563.03</v>
      </c>
      <c r="AO71" s="2">
        <f>[1]E_M!BI76</f>
        <v>1319414.0900000001</v>
      </c>
      <c r="AP71" s="2">
        <f>[1]E_M!BJ76</f>
        <v>1264166.4400000002</v>
      </c>
      <c r="AQ71" s="2">
        <f>[1]E_M!BK76</f>
        <v>1252518.78</v>
      </c>
      <c r="AR71" s="2">
        <f>[1]E_M!BL76</f>
        <v>1269120.5899999999</v>
      </c>
      <c r="AS71" s="2">
        <f>[1]E_M!BM76</f>
        <v>1313817.0499999998</v>
      </c>
      <c r="AT71" s="2">
        <f>[1]E_M!BN76</f>
        <v>1270454.28</v>
      </c>
      <c r="AU71" s="2">
        <f>[1]E_M!BO76</f>
        <v>1310286.21</v>
      </c>
      <c r="AV71" s="2">
        <f>[1]E_M!BP76</f>
        <v>1524995.34</v>
      </c>
      <c r="AW71" s="2">
        <f>[1]E_M!BQ76</f>
        <v>1515428.26</v>
      </c>
      <c r="AX71" s="2">
        <f>[1]E_M!BR76</f>
        <v>1528063.35</v>
      </c>
      <c r="AY71" s="2">
        <f>[1]E_M!BS76</f>
        <v>1524651.53</v>
      </c>
    </row>
    <row r="72" spans="1:51">
      <c r="A72" s="1">
        <f t="shared" si="1"/>
        <v>70</v>
      </c>
      <c r="B72" s="2">
        <f>[1]E_M!V77</f>
        <v>778401.32000000007</v>
      </c>
      <c r="C72" s="2">
        <f>[1]E_M!W77</f>
        <v>809647.44</v>
      </c>
      <c r="D72" s="2">
        <f>[1]E_M!X77</f>
        <v>834448.85999999987</v>
      </c>
      <c r="E72" s="2">
        <f>[1]E_M!Y77</f>
        <v>842796.81</v>
      </c>
      <c r="F72" s="2">
        <f>[1]E_M!Z77</f>
        <v>850616.29</v>
      </c>
      <c r="G72" s="2">
        <f>[1]E_M!AA77</f>
        <v>863004.3</v>
      </c>
      <c r="H72" s="2">
        <f>[1]E_M!AB77</f>
        <v>862186.82</v>
      </c>
      <c r="I72" s="2">
        <f>[1]E_M!AC77</f>
        <v>867225.28</v>
      </c>
      <c r="J72" s="2">
        <f>[1]E_M!AD77</f>
        <v>875101.75999999989</v>
      </c>
      <c r="K72" s="2">
        <f>[1]E_M!AE77</f>
        <v>882968.06</v>
      </c>
      <c r="L72" s="2">
        <f>[1]E_M!AF77</f>
        <v>880622.20000000019</v>
      </c>
      <c r="M72" s="2">
        <f>[1]E_M!AG77</f>
        <v>870132.76000000013</v>
      </c>
      <c r="N72" s="2">
        <f>[1]E_M!AH77</f>
        <v>875092.40999999992</v>
      </c>
      <c r="O72" s="2">
        <f>[1]E_M!AI77</f>
        <v>886810.34000000008</v>
      </c>
      <c r="P72" s="2">
        <f>[1]E_M!AJ77</f>
        <v>872409.81</v>
      </c>
      <c r="Q72" s="2">
        <f>[1]E_M!AK77</f>
        <v>809724.5</v>
      </c>
      <c r="R72" s="2">
        <f>[1]E_M!AL77</f>
        <v>665179</v>
      </c>
      <c r="S72" s="2">
        <f>[1]E_M!AM77</f>
        <v>621987.44000000006</v>
      </c>
      <c r="T72" s="2">
        <f>[1]E_M!AN77</f>
        <v>611770.76000000013</v>
      </c>
      <c r="U72" s="2">
        <f>[1]E_M!AO77</f>
        <v>670543.04</v>
      </c>
      <c r="V72" s="2">
        <f>[1]E_M!AP77</f>
        <v>930082.91999999981</v>
      </c>
      <c r="W72" s="2">
        <f>[1]E_M!AQ77</f>
        <v>1017076.7499999999</v>
      </c>
      <c r="X72" s="2">
        <f>[1]E_M!AR77</f>
        <v>995257.05</v>
      </c>
      <c r="Y72" s="2">
        <f>[1]E_M!AS77</f>
        <v>962196.38000000012</v>
      </c>
      <c r="Z72" s="2">
        <f>[1]E_M!AT77</f>
        <v>950131.27</v>
      </c>
      <c r="AA72" s="2">
        <f>[1]E_M!AU77</f>
        <v>971269.21</v>
      </c>
      <c r="AB72" s="2">
        <f>[1]E_M!AV77</f>
        <v>994309.75999999989</v>
      </c>
      <c r="AC72" s="2">
        <f>[1]E_M!AW77</f>
        <v>1007332.4999999999</v>
      </c>
      <c r="AD72" s="2">
        <f>[1]E_M!AX77</f>
        <v>1033831.3899999999</v>
      </c>
      <c r="AE72" s="2">
        <f>[1]E_M!AY77</f>
        <v>1055728.7999999998</v>
      </c>
      <c r="AF72" s="2">
        <f>[1]E_M!AZ77</f>
        <v>1069006.3899999999</v>
      </c>
      <c r="AG72" s="2">
        <f>[1]E_M!BA77</f>
        <v>1074801.73</v>
      </c>
      <c r="AH72" s="2">
        <f>[1]E_M!BB77</f>
        <v>1054998.98</v>
      </c>
      <c r="AI72" s="2">
        <f>[1]E_M!BC77</f>
        <v>1040182.3099999999</v>
      </c>
      <c r="AJ72" s="2">
        <f>[1]E_M!BD77</f>
        <v>1074163.71</v>
      </c>
      <c r="AK72" s="2">
        <f>[1]E_M!BE77</f>
        <v>1133563.23</v>
      </c>
      <c r="AL72" s="2">
        <f>[1]E_M!BF77</f>
        <v>1158122.52</v>
      </c>
      <c r="AM72" s="2">
        <f>[1]E_M!BG77</f>
        <v>1179915.6800000002</v>
      </c>
      <c r="AN72" s="2">
        <f>[1]E_M!BH77</f>
        <v>1215824.42</v>
      </c>
      <c r="AO72" s="2">
        <f>[1]E_M!BI77</f>
        <v>1262290.6299999999</v>
      </c>
      <c r="AP72" s="2">
        <f>[1]E_M!BJ77</f>
        <v>1290246.1300000001</v>
      </c>
      <c r="AQ72" s="2">
        <f>[1]E_M!BK77</f>
        <v>1236903.43</v>
      </c>
      <c r="AR72" s="2">
        <f>[1]E_M!BL77</f>
        <v>1227337.19</v>
      </c>
      <c r="AS72" s="2">
        <f>[1]E_M!BM77</f>
        <v>1244545.48</v>
      </c>
      <c r="AT72" s="2">
        <f>[1]E_M!BN77</f>
        <v>1288736.4500000002</v>
      </c>
      <c r="AU72" s="2">
        <f>[1]E_M!BO77</f>
        <v>1245547.31</v>
      </c>
      <c r="AV72" s="2">
        <f>[1]E_M!BP77</f>
        <v>1284490.17</v>
      </c>
      <c r="AW72" s="2">
        <f>[1]E_M!BQ77</f>
        <v>1495639.3699999999</v>
      </c>
      <c r="AX72" s="2">
        <f>[1]E_M!BR77</f>
        <v>1486767.4799999997</v>
      </c>
      <c r="AY72" s="2">
        <f>[1]E_M!BS77</f>
        <v>1498549.5500000003</v>
      </c>
    </row>
    <row r="73" spans="1:51">
      <c r="A73" s="1">
        <f t="shared" si="1"/>
        <v>71</v>
      </c>
      <c r="B73" s="2">
        <f>[1]E_M!V78</f>
        <v>703203.63</v>
      </c>
      <c r="C73" s="2">
        <f>[1]E_M!W78</f>
        <v>738087.15</v>
      </c>
      <c r="D73" s="2">
        <f>[1]E_M!X78</f>
        <v>767398.56</v>
      </c>
      <c r="E73" s="2">
        <f>[1]E_M!Y78</f>
        <v>790839.5199999999</v>
      </c>
      <c r="F73" s="2">
        <f>[1]E_M!Z78</f>
        <v>799466.88000000012</v>
      </c>
      <c r="G73" s="2">
        <f>[1]E_M!AA78</f>
        <v>806792.07</v>
      </c>
      <c r="H73" s="2">
        <f>[1]E_M!AB78</f>
        <v>818724.67</v>
      </c>
      <c r="I73" s="2">
        <f>[1]E_M!AC78</f>
        <v>819156.64999999991</v>
      </c>
      <c r="J73" s="2">
        <f>[1]E_M!AD78</f>
        <v>824668.45000000007</v>
      </c>
      <c r="K73" s="2">
        <f>[1]E_M!AE78</f>
        <v>832805.91999999993</v>
      </c>
      <c r="L73" s="2">
        <f>[1]E_M!AF78</f>
        <v>841532.71000000008</v>
      </c>
      <c r="M73" s="2">
        <f>[1]E_M!AG78</f>
        <v>839959.61</v>
      </c>
      <c r="N73" s="2">
        <f>[1]E_M!AH78</f>
        <v>830531.73</v>
      </c>
      <c r="O73" s="2">
        <f>[1]E_M!AI78</f>
        <v>836180.10000000009</v>
      </c>
      <c r="P73" s="2">
        <f>[1]E_M!AJ78</f>
        <v>848400.42999999993</v>
      </c>
      <c r="Q73" s="2">
        <f>[1]E_M!AK78</f>
        <v>835246.04</v>
      </c>
      <c r="R73" s="2">
        <f>[1]E_M!AL78</f>
        <v>775329.12</v>
      </c>
      <c r="S73" s="2">
        <f>[1]E_M!AM78</f>
        <v>637398.28</v>
      </c>
      <c r="T73" s="2">
        <f>[1]E_M!AN78</f>
        <v>596806.15</v>
      </c>
      <c r="U73" s="2">
        <f>[1]E_M!AO78</f>
        <v>587530.66</v>
      </c>
      <c r="V73" s="2">
        <f>[1]E_M!AP78</f>
        <v>672756.62999999989</v>
      </c>
      <c r="W73" s="2">
        <f>[1]E_M!AQ78</f>
        <v>895064.43</v>
      </c>
      <c r="X73" s="2">
        <f>[1]E_M!AR78</f>
        <v>979180.94</v>
      </c>
      <c r="Y73" s="2">
        <f>[1]E_M!AS78</f>
        <v>958515.49999999988</v>
      </c>
      <c r="Z73" s="2">
        <f>[1]E_M!AT78</f>
        <v>927388.78</v>
      </c>
      <c r="AA73" s="2">
        <f>[1]E_M!AU78</f>
        <v>916288.04</v>
      </c>
      <c r="AB73" s="2">
        <f>[1]E_M!AV78</f>
        <v>936503.99000000022</v>
      </c>
      <c r="AC73" s="2">
        <f>[1]E_M!AW78</f>
        <v>959581.60999999975</v>
      </c>
      <c r="AD73" s="2">
        <f>[1]E_M!AX78</f>
        <v>973041.62000000011</v>
      </c>
      <c r="AE73" s="2">
        <f>[1]E_M!AY78</f>
        <v>999563.98999999987</v>
      </c>
      <c r="AF73" s="2">
        <f>[1]E_M!AZ78</f>
        <v>1022055.8299999998</v>
      </c>
      <c r="AG73" s="2">
        <f>[1]E_M!BA78</f>
        <v>1036078</v>
      </c>
      <c r="AH73" s="2">
        <f>[1]E_M!BB78</f>
        <v>1042381.81</v>
      </c>
      <c r="AI73" s="2">
        <f>[1]E_M!BC78</f>
        <v>1023839.0599999999</v>
      </c>
      <c r="AJ73" s="2">
        <f>[1]E_M!BD78</f>
        <v>1010720.5</v>
      </c>
      <c r="AK73" s="2">
        <f>[1]E_M!BE78</f>
        <v>1044555.8500000001</v>
      </c>
      <c r="AL73" s="2">
        <f>[1]E_M!BF78</f>
        <v>1103438.74</v>
      </c>
      <c r="AM73" s="2">
        <f>[1]E_M!BG78</f>
        <v>1128586.26</v>
      </c>
      <c r="AN73" s="2">
        <f>[1]E_M!BH78</f>
        <v>1150794.3999999999</v>
      </c>
      <c r="AO73" s="2">
        <f>[1]E_M!BI78</f>
        <v>1187220.1799999997</v>
      </c>
      <c r="AP73" s="2">
        <f>[1]E_M!BJ78</f>
        <v>1233101.5699999998</v>
      </c>
      <c r="AQ73" s="2">
        <f>[1]E_M!BK78</f>
        <v>1260535.7100000002</v>
      </c>
      <c r="AR73" s="2">
        <f>[1]E_M!BL78</f>
        <v>1209320.6599999999</v>
      </c>
      <c r="AS73" s="2">
        <f>[1]E_M!BM78</f>
        <v>1200758.04</v>
      </c>
      <c r="AT73" s="2">
        <f>[1]E_M!BN78</f>
        <v>1218275.3499999999</v>
      </c>
      <c r="AU73" s="2">
        <f>[1]E_M!BO78</f>
        <v>1261245.2799999998</v>
      </c>
      <c r="AV73" s="2">
        <f>[1]E_M!BP78</f>
        <v>1218537.71</v>
      </c>
      <c r="AW73" s="2">
        <f>[1]E_M!BQ78</f>
        <v>1257170.67</v>
      </c>
      <c r="AX73" s="2">
        <f>[1]E_M!BR78</f>
        <v>1464908.03</v>
      </c>
      <c r="AY73" s="2">
        <f>[1]E_M!BS78</f>
        <v>1456540.3400000003</v>
      </c>
    </row>
    <row r="74" spans="1:51">
      <c r="A74" s="1">
        <f t="shared" si="1"/>
        <v>72</v>
      </c>
      <c r="B74" s="2">
        <f>[1]E_M!V79</f>
        <v>635941.76</v>
      </c>
      <c r="C74" s="2">
        <f>[1]E_M!W79</f>
        <v>661527.37</v>
      </c>
      <c r="D74" s="2">
        <f>[1]E_M!X79</f>
        <v>694578.01</v>
      </c>
      <c r="E74" s="2">
        <f>[1]E_M!Y79</f>
        <v>723352.27</v>
      </c>
      <c r="F74" s="2">
        <f>[1]E_M!Z79</f>
        <v>746327.22</v>
      </c>
      <c r="G74" s="2">
        <f>[1]E_M!AA79</f>
        <v>754265.50999999989</v>
      </c>
      <c r="H74" s="2">
        <f>[1]E_M!AB79</f>
        <v>761491.14000000013</v>
      </c>
      <c r="I74" s="2">
        <f>[1]E_M!AC79</f>
        <v>773987.75</v>
      </c>
      <c r="J74" s="2">
        <f>[1]E_M!AD79</f>
        <v>775213.76000000013</v>
      </c>
      <c r="K74" s="2">
        <f>[1]E_M!AE79</f>
        <v>781265.57</v>
      </c>
      <c r="L74" s="2">
        <f>[1]E_M!AF79</f>
        <v>789720.29</v>
      </c>
      <c r="M74" s="2">
        <f>[1]E_M!AG79</f>
        <v>798137.26</v>
      </c>
      <c r="N74" s="2">
        <f>[1]E_M!AH79</f>
        <v>797482.95</v>
      </c>
      <c r="O74" s="2">
        <f>[1]E_M!AI79</f>
        <v>789805.15</v>
      </c>
      <c r="P74" s="2">
        <f>[1]E_M!AJ79</f>
        <v>796199.55999999994</v>
      </c>
      <c r="Q74" s="2">
        <f>[1]E_M!AK79</f>
        <v>808492.88</v>
      </c>
      <c r="R74" s="2">
        <f>[1]E_M!AL79</f>
        <v>796478.14999999991</v>
      </c>
      <c r="S74" s="2">
        <f>[1]E_M!AM79</f>
        <v>740710.04</v>
      </c>
      <c r="T74" s="2">
        <f>[1]E_M!AN79</f>
        <v>609448.96000000008</v>
      </c>
      <c r="U74" s="2">
        <f>[1]E_M!AO79</f>
        <v>571047.09</v>
      </c>
      <c r="V74" s="2">
        <f>[1]E_M!AP79</f>
        <v>582513.98</v>
      </c>
      <c r="W74" s="2">
        <f>[1]E_M!AQ79</f>
        <v>643807.96000000008</v>
      </c>
      <c r="X74" s="2">
        <f>[1]E_M!AR79</f>
        <v>857429.74999999988</v>
      </c>
      <c r="Y74" s="2">
        <f>[1]E_M!AS79</f>
        <v>939100.5199999999</v>
      </c>
      <c r="Z74" s="2">
        <f>[1]E_M!AT79</f>
        <v>919895.85000000009</v>
      </c>
      <c r="AA74" s="2">
        <f>[1]E_M!AU79</f>
        <v>890883.38999999978</v>
      </c>
      <c r="AB74" s="2">
        <f>[1]E_M!AV79</f>
        <v>880668.69</v>
      </c>
      <c r="AC74" s="2">
        <f>[1]E_M!AW79</f>
        <v>900735.37000000011</v>
      </c>
      <c r="AD74" s="2">
        <f>[1]E_M!AX79</f>
        <v>923605.76</v>
      </c>
      <c r="AE74" s="2">
        <f>[1]E_M!AY79</f>
        <v>937692.71000000008</v>
      </c>
      <c r="AF74" s="2">
        <f>[1]E_M!AZ79</f>
        <v>964525.79</v>
      </c>
      <c r="AG74" s="2">
        <f>[1]E_M!BA79</f>
        <v>987390.07000000007</v>
      </c>
      <c r="AH74" s="2">
        <f>[1]E_M!BB79</f>
        <v>1001755.68</v>
      </c>
      <c r="AI74" s="2">
        <f>[1]E_M!BC79</f>
        <v>1008452.83</v>
      </c>
      <c r="AJ74" s="2">
        <f>[1]E_M!BD79</f>
        <v>992032.87</v>
      </c>
      <c r="AK74" s="2">
        <f>[1]E_M!BE79</f>
        <v>980827.64999999991</v>
      </c>
      <c r="AL74" s="2">
        <f>[1]E_M!BF79</f>
        <v>1014556.1599999999</v>
      </c>
      <c r="AM74" s="2">
        <f>[1]E_M!BG79</f>
        <v>1072822.94</v>
      </c>
      <c r="AN74" s="2">
        <f>[1]E_M!BH79</f>
        <v>1097961.9700000002</v>
      </c>
      <c r="AO74" s="2">
        <f>[1]E_M!BI79</f>
        <v>1120528.8500000001</v>
      </c>
      <c r="AP74" s="2">
        <f>[1]E_M!BJ79</f>
        <v>1157004.8</v>
      </c>
      <c r="AQ74" s="2">
        <f>[1]E_M!BK79</f>
        <v>1202021.2199999997</v>
      </c>
      <c r="AR74" s="2">
        <f>[1]E_M!BL79</f>
        <v>1229215.95</v>
      </c>
      <c r="AS74" s="2">
        <f>[1]E_M!BM79</f>
        <v>1180362.47</v>
      </c>
      <c r="AT74" s="2">
        <f>[1]E_M!BN79</f>
        <v>1173338.28</v>
      </c>
      <c r="AU74" s="2">
        <f>[1]E_M!BO79</f>
        <v>1190250.3699999999</v>
      </c>
      <c r="AV74" s="2">
        <f>[1]E_M!BP79</f>
        <v>1232172.51</v>
      </c>
      <c r="AW74" s="2">
        <f>[1]E_M!BQ79</f>
        <v>1190413.7300000002</v>
      </c>
      <c r="AX74" s="2">
        <f>[1]E_M!BR79</f>
        <v>1228448.5399999998</v>
      </c>
      <c r="AY74" s="2">
        <f>[1]E_M!BS79</f>
        <v>1431488.1300000001</v>
      </c>
    </row>
    <row r="75" spans="1:51">
      <c r="A75" s="1">
        <f t="shared" si="1"/>
        <v>73</v>
      </c>
      <c r="B75" s="2">
        <f>[1]E_M!V80</f>
        <v>578142.84</v>
      </c>
      <c r="C75" s="2">
        <f>[1]E_M!W80</f>
        <v>596432.92000000004</v>
      </c>
      <c r="D75" s="2">
        <f>[1]E_M!X80</f>
        <v>619892.3600000001</v>
      </c>
      <c r="E75" s="2">
        <f>[1]E_M!Y80</f>
        <v>650976.80999999994</v>
      </c>
      <c r="F75" s="2">
        <f>[1]E_M!Z80</f>
        <v>678590.73</v>
      </c>
      <c r="G75" s="2">
        <f>[1]E_M!AA80</f>
        <v>699698.34000000008</v>
      </c>
      <c r="H75" s="2">
        <f>[1]E_M!AB80</f>
        <v>707735.2699999999</v>
      </c>
      <c r="I75" s="2">
        <f>[1]E_M!AC80</f>
        <v>716022.99</v>
      </c>
      <c r="J75" s="2">
        <f>[1]E_M!AD80</f>
        <v>728174.65000000014</v>
      </c>
      <c r="K75" s="2">
        <f>[1]E_M!AE80</f>
        <v>730263</v>
      </c>
      <c r="L75" s="2">
        <f>[1]E_M!AF80</f>
        <v>736924.9700000002</v>
      </c>
      <c r="M75" s="2">
        <f>[1]E_M!AG80</f>
        <v>745299.11</v>
      </c>
      <c r="N75" s="2">
        <f>[1]E_M!AH80</f>
        <v>753772.2</v>
      </c>
      <c r="O75" s="2">
        <f>[1]E_M!AI80</f>
        <v>754081.87000000011</v>
      </c>
      <c r="P75" s="2">
        <f>[1]E_M!AJ80</f>
        <v>748202.64999999991</v>
      </c>
      <c r="Q75" s="2">
        <f>[1]E_M!AK80</f>
        <v>755039.16999999993</v>
      </c>
      <c r="R75" s="2">
        <f>[1]E_M!AL80</f>
        <v>767287.41</v>
      </c>
      <c r="S75" s="2">
        <f>[1]E_M!AM80</f>
        <v>758197.03</v>
      </c>
      <c r="T75" s="2">
        <f>[1]E_M!AN80</f>
        <v>706165.43</v>
      </c>
      <c r="U75" s="2">
        <f>[1]E_M!AO80</f>
        <v>580466.40000000014</v>
      </c>
      <c r="V75" s="2">
        <f>[1]E_M!AP80</f>
        <v>563958.12999999989</v>
      </c>
      <c r="W75" s="2">
        <f>[1]E_M!AQ80</f>
        <v>555456.25</v>
      </c>
      <c r="X75" s="2">
        <f>[1]E_M!AR80</f>
        <v>614457.93999999994</v>
      </c>
      <c r="Y75" s="2">
        <f>[1]E_M!AS80</f>
        <v>819231.83999999985</v>
      </c>
      <c r="Z75" s="2">
        <f>[1]E_M!AT80</f>
        <v>897964.1</v>
      </c>
      <c r="AA75" s="2">
        <f>[1]E_M!AU80</f>
        <v>880445.49000000011</v>
      </c>
      <c r="AB75" s="2">
        <f>[1]E_M!AV80</f>
        <v>852680.62999999989</v>
      </c>
      <c r="AC75" s="2">
        <f>[1]E_M!AW80</f>
        <v>843813.02999999991</v>
      </c>
      <c r="AD75" s="2">
        <f>[1]E_M!AX80</f>
        <v>864064.87000000011</v>
      </c>
      <c r="AE75" s="2">
        <f>[1]E_M!AY80</f>
        <v>886894.42999999993</v>
      </c>
      <c r="AF75" s="2">
        <f>[1]E_M!AZ80</f>
        <v>901768.70000000007</v>
      </c>
      <c r="AG75" s="2">
        <f>[1]E_M!BA80</f>
        <v>928973.22</v>
      </c>
      <c r="AH75" s="2">
        <f>[1]E_M!BB80</f>
        <v>951391.1</v>
      </c>
      <c r="AI75" s="2">
        <f>[1]E_M!BC80</f>
        <v>965640.99000000011</v>
      </c>
      <c r="AJ75" s="2">
        <f>[1]E_M!BD80</f>
        <v>973525.78</v>
      </c>
      <c r="AK75" s="2">
        <f>[1]E_M!BE80</f>
        <v>959245.62999999989</v>
      </c>
      <c r="AL75" s="2">
        <f>[1]E_M!BF80</f>
        <v>949452.86999999988</v>
      </c>
      <c r="AM75" s="2">
        <f>[1]E_M!BG80</f>
        <v>983464.59000000008</v>
      </c>
      <c r="AN75" s="2">
        <f>[1]E_M!BH80</f>
        <v>1040947.61</v>
      </c>
      <c r="AO75" s="2">
        <f>[1]E_M!BI80</f>
        <v>1065629.4100000001</v>
      </c>
      <c r="AP75" s="2">
        <f>[1]E_M!BJ80</f>
        <v>1088574.1300000001</v>
      </c>
      <c r="AQ75" s="2">
        <f>[1]E_M!BK80</f>
        <v>1125488.51</v>
      </c>
      <c r="AR75" s="2">
        <f>[1]E_M!BL80</f>
        <v>1170133.99</v>
      </c>
      <c r="AS75" s="2">
        <f>[1]E_M!BM80</f>
        <v>1196700.08</v>
      </c>
      <c r="AT75" s="2">
        <f>[1]E_M!BN80</f>
        <v>1149869.17</v>
      </c>
      <c r="AU75" s="2">
        <f>[1]E_M!BO80</f>
        <v>1143345.76</v>
      </c>
      <c r="AV75" s="2">
        <f>[1]E_M!BP80</f>
        <v>1159958.7400000002</v>
      </c>
      <c r="AW75" s="2">
        <f>[1]E_M!BQ80</f>
        <v>1200924.3299999998</v>
      </c>
      <c r="AX75" s="2">
        <f>[1]E_M!BR80</f>
        <v>1160882.75</v>
      </c>
      <c r="AY75" s="2">
        <f>[1]E_M!BS80</f>
        <v>1199066.0900000001</v>
      </c>
    </row>
    <row r="76" spans="1:51">
      <c r="A76" s="1">
        <f t="shared" si="1"/>
        <v>74</v>
      </c>
      <c r="B76" s="2">
        <f>[1]E_M!V81</f>
        <v>518061.34999999992</v>
      </c>
      <c r="C76" s="2">
        <f>[1]E_M!W81</f>
        <v>538694.86</v>
      </c>
      <c r="D76" s="2">
        <f>[1]E_M!X81</f>
        <v>555717.27</v>
      </c>
      <c r="E76" s="2">
        <f>[1]E_M!Y81</f>
        <v>577466.09</v>
      </c>
      <c r="F76" s="2">
        <f>[1]E_M!Z81</f>
        <v>606738.47000000009</v>
      </c>
      <c r="G76" s="2">
        <f>[1]E_M!AA81</f>
        <v>632578.78</v>
      </c>
      <c r="H76" s="2">
        <f>[1]E_M!AB81</f>
        <v>652745.74000000011</v>
      </c>
      <c r="I76" s="2">
        <f>[1]E_M!AC81</f>
        <v>661395.87999999989</v>
      </c>
      <c r="J76" s="2">
        <f>[1]E_M!AD81</f>
        <v>669716.00999999989</v>
      </c>
      <c r="K76" s="2">
        <f>[1]E_M!AE81</f>
        <v>681862.13</v>
      </c>
      <c r="L76" s="2">
        <f>[1]E_M!AF81</f>
        <v>684513.24</v>
      </c>
      <c r="M76" s="2">
        <f>[1]E_M!AG81</f>
        <v>690990.82000000007</v>
      </c>
      <c r="N76" s="2">
        <f>[1]E_M!AH81</f>
        <v>699842.16</v>
      </c>
      <c r="O76" s="2">
        <f>[1]E_M!AI81</f>
        <v>708455.96</v>
      </c>
      <c r="P76" s="2">
        <f>[1]E_M!AJ81</f>
        <v>710077.69000000006</v>
      </c>
      <c r="Q76" s="2">
        <f>[1]E_M!AK81</f>
        <v>705549.23</v>
      </c>
      <c r="R76" s="2">
        <f>[1]E_M!AL81</f>
        <v>712897.12999999989</v>
      </c>
      <c r="S76" s="2">
        <f>[1]E_M!AM81</f>
        <v>727207.32000000007</v>
      </c>
      <c r="T76" s="2">
        <f>[1]E_M!AN81</f>
        <v>719709.38</v>
      </c>
      <c r="U76" s="2">
        <f>[1]E_M!AO81</f>
        <v>669678.59</v>
      </c>
      <c r="V76" s="2">
        <f>[1]E_M!AP81</f>
        <v>573952.47</v>
      </c>
      <c r="W76" s="2">
        <f>[1]E_M!AQ81</f>
        <v>535019.97</v>
      </c>
      <c r="X76" s="2">
        <f>[1]E_M!AR81</f>
        <v>527627.56000000006</v>
      </c>
      <c r="Y76" s="2">
        <f>[1]E_M!AS81</f>
        <v>583967.27</v>
      </c>
      <c r="Z76" s="2">
        <f>[1]E_M!AT81</f>
        <v>779344.99</v>
      </c>
      <c r="AA76" s="2">
        <f>[1]E_M!AU81</f>
        <v>855035.83000000031</v>
      </c>
      <c r="AB76" s="2">
        <f>[1]E_M!AV81</f>
        <v>839094.04</v>
      </c>
      <c r="AC76" s="2">
        <f>[1]E_M!AW81</f>
        <v>813808.43</v>
      </c>
      <c r="AD76" s="2">
        <f>[1]E_M!AX81</f>
        <v>806410.56</v>
      </c>
      <c r="AE76" s="2">
        <f>[1]E_M!AY81</f>
        <v>826672.15999999992</v>
      </c>
      <c r="AF76" s="2">
        <f>[1]E_M!AZ81</f>
        <v>849786.41999999993</v>
      </c>
      <c r="AG76" s="2">
        <f>[1]E_M!BA81</f>
        <v>865647.43</v>
      </c>
      <c r="AH76" s="2">
        <f>[1]E_M!BB81</f>
        <v>892138.41999999993</v>
      </c>
      <c r="AI76" s="2">
        <f>[1]E_M!BC81</f>
        <v>913646.17999999993</v>
      </c>
      <c r="AJ76" s="2">
        <f>[1]E_M!BD81</f>
        <v>928761.40000000014</v>
      </c>
      <c r="AK76" s="2">
        <f>[1]E_M!BE81</f>
        <v>938117.49999999988</v>
      </c>
      <c r="AL76" s="2">
        <f>[1]E_M!BF81</f>
        <v>925728.28999999992</v>
      </c>
      <c r="AM76" s="2">
        <f>[1]E_M!BG81</f>
        <v>916735.03999999992</v>
      </c>
      <c r="AN76" s="2">
        <f>[1]E_M!BH81</f>
        <v>950807.61</v>
      </c>
      <c r="AO76" s="2">
        <f>[1]E_M!BI81</f>
        <v>1007579.9600000001</v>
      </c>
      <c r="AP76" s="2">
        <f>[1]E_M!BJ81</f>
        <v>1032193.76</v>
      </c>
      <c r="AQ76" s="2">
        <f>[1]E_M!BK81</f>
        <v>1055544.6999999997</v>
      </c>
      <c r="AR76" s="2">
        <f>[1]E_M!BL81</f>
        <v>1092689.6200000001</v>
      </c>
      <c r="AS76" s="2">
        <f>[1]E_M!BM81</f>
        <v>1136626.6800000002</v>
      </c>
      <c r="AT76" s="2">
        <f>[1]E_M!BN81</f>
        <v>1163188.79</v>
      </c>
      <c r="AU76" s="2">
        <f>[1]E_M!BO81</f>
        <v>1117428.96</v>
      </c>
      <c r="AV76" s="2">
        <f>[1]E_M!BP81</f>
        <v>1111612.04</v>
      </c>
      <c r="AW76" s="2">
        <f>[1]E_M!BQ81</f>
        <v>1128293.3600000001</v>
      </c>
      <c r="AX76" s="2">
        <f>[1]E_M!BR81</f>
        <v>1168196.2399999998</v>
      </c>
      <c r="AY76" s="2">
        <f>[1]E_M!BS81</f>
        <v>1129831.7200000002</v>
      </c>
    </row>
    <row r="77" spans="1:51">
      <c r="A77" s="1">
        <f t="shared" si="1"/>
        <v>75</v>
      </c>
      <c r="B77" s="2">
        <f>[1]E_M!V82</f>
        <v>463805.7</v>
      </c>
      <c r="C77" s="2">
        <f>[1]E_M!W82</f>
        <v>480321.03999999992</v>
      </c>
      <c r="D77" s="2">
        <f>[1]E_M!X82</f>
        <v>499138.78</v>
      </c>
      <c r="E77" s="2">
        <f>[1]E_M!Y82</f>
        <v>514471.11</v>
      </c>
      <c r="F77" s="2">
        <f>[1]E_M!Z82</f>
        <v>535097.1</v>
      </c>
      <c r="G77" s="2">
        <f>[1]E_M!AA82</f>
        <v>561568.56999999995</v>
      </c>
      <c r="H77" s="2">
        <f>[1]E_M!AB82</f>
        <v>585792.43999999994</v>
      </c>
      <c r="I77" s="2">
        <f>[1]E_M!AC82</f>
        <v>606012.09</v>
      </c>
      <c r="J77" s="2">
        <f>[1]E_M!AD82</f>
        <v>614779.26000000013</v>
      </c>
      <c r="K77" s="2">
        <f>[1]E_M!AE82</f>
        <v>623280.24</v>
      </c>
      <c r="L77" s="2">
        <f>[1]E_M!AF82</f>
        <v>635075.51</v>
      </c>
      <c r="M77" s="2">
        <f>[1]E_M!AG82</f>
        <v>637396.06999999995</v>
      </c>
      <c r="N77" s="2">
        <f>[1]E_M!AH82</f>
        <v>644575.95000000007</v>
      </c>
      <c r="O77" s="2">
        <f>[1]E_M!AI82</f>
        <v>653779.18999999994</v>
      </c>
      <c r="P77" s="2">
        <f>[1]E_M!AJ82</f>
        <v>662959.28</v>
      </c>
      <c r="Q77" s="2">
        <f>[1]E_M!AK82</f>
        <v>665185.28999999992</v>
      </c>
      <c r="R77" s="2">
        <f>[1]E_M!AL82</f>
        <v>661749.36</v>
      </c>
      <c r="S77" s="2">
        <f>[1]E_M!AM82</f>
        <v>671106.46</v>
      </c>
      <c r="T77" s="2">
        <f>[1]E_M!AN82</f>
        <v>686218.39999999991</v>
      </c>
      <c r="U77" s="2">
        <f>[1]E_M!AO82</f>
        <v>679410.72000000009</v>
      </c>
      <c r="V77" s="2">
        <f>[1]E_M!AP82</f>
        <v>662846.26</v>
      </c>
      <c r="W77" s="2">
        <f>[1]E_M!AQ82</f>
        <v>541609.32999999996</v>
      </c>
      <c r="X77" s="2">
        <f>[1]E_M!AR82</f>
        <v>505359</v>
      </c>
      <c r="Y77" s="2">
        <f>[1]E_M!AS82</f>
        <v>498878.08</v>
      </c>
      <c r="Z77" s="2">
        <f>[1]E_M!AT82</f>
        <v>552878.74</v>
      </c>
      <c r="AA77" s="2">
        <f>[1]E_M!AU82</f>
        <v>738889.74</v>
      </c>
      <c r="AB77" s="2">
        <f>[1]E_M!AV82</f>
        <v>810827.51</v>
      </c>
      <c r="AC77" s="2">
        <f>[1]E_M!AW82</f>
        <v>796962.27</v>
      </c>
      <c r="AD77" s="2">
        <f>[1]E_M!AX82</f>
        <v>773653.45000000019</v>
      </c>
      <c r="AE77" s="2">
        <f>[1]E_M!AY82</f>
        <v>767324.2</v>
      </c>
      <c r="AF77" s="2">
        <f>[1]E_M!AZ82</f>
        <v>787865.99999999988</v>
      </c>
      <c r="AG77" s="2">
        <f>[1]E_M!BA82</f>
        <v>811560.17000000016</v>
      </c>
      <c r="AH77" s="2">
        <f>[1]E_M!BB82</f>
        <v>827641.31</v>
      </c>
      <c r="AI77" s="2">
        <f>[1]E_M!BC82</f>
        <v>853359.89999999991</v>
      </c>
      <c r="AJ77" s="2">
        <f>[1]E_M!BD82</f>
        <v>875345.03</v>
      </c>
      <c r="AK77" s="2">
        <f>[1]E_M!BE82</f>
        <v>891190.25</v>
      </c>
      <c r="AL77" s="2">
        <f>[1]E_M!BF82</f>
        <v>901307.47000000009</v>
      </c>
      <c r="AM77" s="2">
        <f>[1]E_M!BG82</f>
        <v>890670.05999999982</v>
      </c>
      <c r="AN77" s="2">
        <f>[1]E_M!BH82</f>
        <v>882987.71999999986</v>
      </c>
      <c r="AO77" s="2">
        <f>[1]E_M!BI82</f>
        <v>916895.1</v>
      </c>
      <c r="AP77" s="2">
        <f>[1]E_M!BJ82</f>
        <v>972928.09</v>
      </c>
      <c r="AQ77" s="2">
        <f>[1]E_M!BK82</f>
        <v>997621.89000000013</v>
      </c>
      <c r="AR77" s="2">
        <f>[1]E_M!BL82</f>
        <v>1021329.88</v>
      </c>
      <c r="AS77" s="2">
        <f>[1]E_M!BM82</f>
        <v>1058120.3600000001</v>
      </c>
      <c r="AT77" s="2">
        <f>[1]E_M!BN82</f>
        <v>1101897.82</v>
      </c>
      <c r="AU77" s="2">
        <f>[1]E_M!BO82</f>
        <v>1127182.26</v>
      </c>
      <c r="AV77" s="2">
        <f>[1]E_M!BP82</f>
        <v>1082880.1199999999</v>
      </c>
      <c r="AW77" s="2">
        <f>[1]E_M!BQ82</f>
        <v>1077892.96</v>
      </c>
      <c r="AX77" s="2">
        <f>[1]E_M!BR82</f>
        <v>1094571.44</v>
      </c>
      <c r="AY77" s="2">
        <f>[1]E_M!BS82</f>
        <v>1133708.8500000001</v>
      </c>
    </row>
    <row r="78" spans="1:51">
      <c r="A78" s="1">
        <f t="shared" si="1"/>
        <v>76</v>
      </c>
      <c r="B78" s="2">
        <f>[1]E_M!V83</f>
        <v>420131.03000000009</v>
      </c>
      <c r="C78" s="2">
        <f>[1]E_M!W83</f>
        <v>426318.14999999997</v>
      </c>
      <c r="D78" s="2">
        <f>[1]E_M!X83</f>
        <v>441492.97000000003</v>
      </c>
      <c r="E78" s="2">
        <f>[1]E_M!Y83</f>
        <v>458908.54000000004</v>
      </c>
      <c r="F78" s="2">
        <f>[1]E_M!Z83</f>
        <v>473601</v>
      </c>
      <c r="G78" s="2">
        <f>[1]E_M!AA83</f>
        <v>492326.45</v>
      </c>
      <c r="H78" s="2">
        <f>[1]E_M!AB83</f>
        <v>516809.64</v>
      </c>
      <c r="I78" s="2">
        <f>[1]E_M!AC83</f>
        <v>540192.29999999993</v>
      </c>
      <c r="J78" s="2">
        <f>[1]E_M!AD83</f>
        <v>559380.05000000005</v>
      </c>
      <c r="K78" s="2">
        <f>[1]E_M!AE83</f>
        <v>568121.94999999995</v>
      </c>
      <c r="L78" s="2">
        <f>[1]E_M!AF83</f>
        <v>577092.1</v>
      </c>
      <c r="M78" s="2">
        <f>[1]E_M!AG83</f>
        <v>588535.41</v>
      </c>
      <c r="N78" s="2">
        <f>[1]E_M!AH83</f>
        <v>591178.99</v>
      </c>
      <c r="O78" s="2">
        <f>[1]E_M!AI83</f>
        <v>598232.72000000009</v>
      </c>
      <c r="P78" s="2">
        <f>[1]E_M!AJ83</f>
        <v>607585.81000000006</v>
      </c>
      <c r="Q78" s="2">
        <f>[1]E_M!AK83</f>
        <v>616484.73</v>
      </c>
      <c r="R78" s="2">
        <f>[1]E_M!AL83</f>
        <v>619551.54</v>
      </c>
      <c r="S78" s="2">
        <f>[1]E_M!AM83</f>
        <v>618714.44000000006</v>
      </c>
      <c r="T78" s="2">
        <f>[1]E_M!AN83</f>
        <v>629017.2300000001</v>
      </c>
      <c r="U78" s="2">
        <f>[1]E_M!AO83</f>
        <v>643675.09000000008</v>
      </c>
      <c r="V78" s="2">
        <f>[1]E_M!AP83</f>
        <v>671786.47</v>
      </c>
      <c r="W78" s="2">
        <f>[1]E_M!AQ83</f>
        <v>622253.03</v>
      </c>
      <c r="X78" s="2">
        <f>[1]E_M!AR83</f>
        <v>508465.90999999992</v>
      </c>
      <c r="Y78" s="2">
        <f>[1]E_M!AS83</f>
        <v>474791.33</v>
      </c>
      <c r="Z78" s="2">
        <f>[1]E_M!AT83</f>
        <v>469313.86</v>
      </c>
      <c r="AA78" s="2">
        <f>[1]E_M!AU83</f>
        <v>521161.52999999997</v>
      </c>
      <c r="AB78" s="2">
        <f>[1]E_M!AV83</f>
        <v>696996.85</v>
      </c>
      <c r="AC78" s="2">
        <f>[1]E_M!AW83</f>
        <v>766026.36999999988</v>
      </c>
      <c r="AD78" s="2">
        <f>[1]E_M!AX83</f>
        <v>754211.92999999993</v>
      </c>
      <c r="AE78" s="2">
        <f>[1]E_M!AY83</f>
        <v>733087.69000000006</v>
      </c>
      <c r="AF78" s="2">
        <f>[1]E_M!AZ83</f>
        <v>728455.31</v>
      </c>
      <c r="AG78" s="2">
        <f>[1]E_M!BA83</f>
        <v>749439.97</v>
      </c>
      <c r="AH78" s="2">
        <f>[1]E_M!BB83</f>
        <v>772449.02</v>
      </c>
      <c r="AI78" s="2">
        <f>[1]E_M!BC83</f>
        <v>788079.40999999992</v>
      </c>
      <c r="AJ78" s="2">
        <f>[1]E_M!BD83</f>
        <v>813874.42999999993</v>
      </c>
      <c r="AK78" s="2">
        <f>[1]E_M!BE83</f>
        <v>836254.49</v>
      </c>
      <c r="AL78" s="2">
        <f>[1]E_M!BF83</f>
        <v>852859.59000000008</v>
      </c>
      <c r="AM78" s="2">
        <f>[1]E_M!BG83</f>
        <v>863413.31</v>
      </c>
      <c r="AN78" s="2">
        <f>[1]E_M!BH83</f>
        <v>854292.08000000007</v>
      </c>
      <c r="AO78" s="2">
        <f>[1]E_M!BI83</f>
        <v>847966.62000000011</v>
      </c>
      <c r="AP78" s="2">
        <f>[1]E_M!BJ83</f>
        <v>881415.25000000012</v>
      </c>
      <c r="AQ78" s="2">
        <f>[1]E_M!BK83</f>
        <v>936518.53999999992</v>
      </c>
      <c r="AR78" s="2">
        <f>[1]E_M!BL83</f>
        <v>961777.40000000014</v>
      </c>
      <c r="AS78" s="2">
        <f>[1]E_M!BM83</f>
        <v>985353.70000000019</v>
      </c>
      <c r="AT78" s="2">
        <f>[1]E_M!BN83</f>
        <v>1022125.23</v>
      </c>
      <c r="AU78" s="2">
        <f>[1]E_M!BO83</f>
        <v>1064528.68</v>
      </c>
      <c r="AV78" s="2">
        <f>[1]E_M!BP83</f>
        <v>1088890.27</v>
      </c>
      <c r="AW78" s="2">
        <f>[1]E_M!BQ83</f>
        <v>1046170.8700000001</v>
      </c>
      <c r="AX78" s="2">
        <f>[1]E_M!BR83</f>
        <v>1042400.9099999999</v>
      </c>
      <c r="AY78" s="2">
        <f>[1]E_M!BS83</f>
        <v>1058909.2200000002</v>
      </c>
    </row>
    <row r="79" spans="1:51">
      <c r="A79" s="1">
        <f t="shared" si="1"/>
        <v>77</v>
      </c>
      <c r="B79" s="2">
        <f>[1]E_M!V84</f>
        <v>378748.45999999996</v>
      </c>
      <c r="C79" s="2">
        <f>[1]E_M!W84</f>
        <v>384370.06000000006</v>
      </c>
      <c r="D79" s="2">
        <f>[1]E_M!X84</f>
        <v>389245.47000000003</v>
      </c>
      <c r="E79" s="2">
        <f>[1]E_M!Y84</f>
        <v>402780.34000000008</v>
      </c>
      <c r="F79" s="2">
        <f>[1]E_M!Z84</f>
        <v>419289.31</v>
      </c>
      <c r="G79" s="2">
        <f>[1]E_M!AA84</f>
        <v>432499.76</v>
      </c>
      <c r="H79" s="2">
        <f>[1]E_M!AB84</f>
        <v>449731.73</v>
      </c>
      <c r="I79" s="2">
        <f>[1]E_M!AC84</f>
        <v>473397.6700000001</v>
      </c>
      <c r="J79" s="2">
        <f>[1]E_M!AD84</f>
        <v>495087.7300000001</v>
      </c>
      <c r="K79" s="2">
        <f>[1]E_M!AE84</f>
        <v>512966.48999999987</v>
      </c>
      <c r="L79" s="2">
        <f>[1]E_M!AF84</f>
        <v>521873.24000000005</v>
      </c>
      <c r="M79" s="2">
        <f>[1]E_M!AG84</f>
        <v>530373.28</v>
      </c>
      <c r="N79" s="2">
        <f>[1]E_M!AH84</f>
        <v>541543.91</v>
      </c>
      <c r="O79" s="2">
        <f>[1]E_M!AI84</f>
        <v>544638.43999999994</v>
      </c>
      <c r="P79" s="2">
        <f>[1]E_M!AJ84</f>
        <v>552170.89</v>
      </c>
      <c r="Q79" s="2">
        <f>[1]E_M!AK84</f>
        <v>561314.12000000011</v>
      </c>
      <c r="R79" s="2">
        <f>[1]E_M!AL84</f>
        <v>570051.51</v>
      </c>
      <c r="S79" s="2">
        <f>[1]E_M!AM84</f>
        <v>575447.17000000004</v>
      </c>
      <c r="T79" s="2">
        <f>[1]E_M!AN84</f>
        <v>576254.31999999995</v>
      </c>
      <c r="U79" s="2">
        <f>[1]E_M!AO84</f>
        <v>585993.98</v>
      </c>
      <c r="V79" s="2">
        <f>[1]E_M!AP84</f>
        <v>633698.24000000011</v>
      </c>
      <c r="W79" s="2">
        <f>[1]E_M!AQ84</f>
        <v>626708.95000000007</v>
      </c>
      <c r="X79" s="2">
        <f>[1]E_M!AR84</f>
        <v>580892.46</v>
      </c>
      <c r="Y79" s="2">
        <f>[1]E_M!AS84</f>
        <v>474569.41999999993</v>
      </c>
      <c r="Z79" s="2">
        <f>[1]E_M!AT84</f>
        <v>443755.16000000009</v>
      </c>
      <c r="AA79" s="2">
        <f>[1]E_M!AU84</f>
        <v>439681.31000000006</v>
      </c>
      <c r="AB79" s="2">
        <f>[1]E_M!AV84</f>
        <v>488615.41</v>
      </c>
      <c r="AC79" s="2">
        <f>[1]E_M!AW84</f>
        <v>654802.82000000007</v>
      </c>
      <c r="AD79" s="2">
        <f>[1]E_M!AX84</f>
        <v>720759.61</v>
      </c>
      <c r="AE79" s="2">
        <f>[1]E_M!AY84</f>
        <v>710615.89</v>
      </c>
      <c r="AF79" s="2">
        <f>[1]E_M!AZ84</f>
        <v>691888.69000000006</v>
      </c>
      <c r="AG79" s="2">
        <f>[1]E_M!BA84</f>
        <v>689057.56</v>
      </c>
      <c r="AH79" s="2">
        <f>[1]E_M!BB84</f>
        <v>709554.62999999989</v>
      </c>
      <c r="AI79" s="2">
        <f>[1]E_M!BC84</f>
        <v>731728.92999999993</v>
      </c>
      <c r="AJ79" s="2">
        <f>[1]E_M!BD84</f>
        <v>748044.45</v>
      </c>
      <c r="AK79" s="2">
        <f>[1]E_M!BE84</f>
        <v>773980.07000000007</v>
      </c>
      <c r="AL79" s="2">
        <f>[1]E_M!BF84</f>
        <v>796314.07999999984</v>
      </c>
      <c r="AM79" s="2">
        <f>[1]E_M!BG84</f>
        <v>813455.88</v>
      </c>
      <c r="AN79" s="2">
        <f>[1]E_M!BH84</f>
        <v>824742.19000000006</v>
      </c>
      <c r="AO79" s="2">
        <f>[1]E_M!BI84</f>
        <v>816885.7</v>
      </c>
      <c r="AP79" s="2">
        <f>[1]E_M!BJ84</f>
        <v>811890.42</v>
      </c>
      <c r="AQ79" s="2">
        <f>[1]E_M!BK84</f>
        <v>844477.02999999991</v>
      </c>
      <c r="AR79" s="2">
        <f>[1]E_M!BL84</f>
        <v>898222.44</v>
      </c>
      <c r="AS79" s="2">
        <f>[1]E_M!BM84</f>
        <v>923829.67999999993</v>
      </c>
      <c r="AT79" s="2">
        <f>[1]E_M!BN84</f>
        <v>947856.71999999974</v>
      </c>
      <c r="AU79" s="2">
        <f>[1]E_M!BO84</f>
        <v>983445.49000000011</v>
      </c>
      <c r="AV79" s="2">
        <f>[1]E_M!BP84</f>
        <v>1024381.3400000001</v>
      </c>
      <c r="AW79" s="2">
        <f>[1]E_M!BQ84</f>
        <v>1048316.5199999998</v>
      </c>
      <c r="AX79" s="2">
        <f>[1]E_M!BR84</f>
        <v>1007951.3100000002</v>
      </c>
      <c r="AY79" s="2">
        <f>[1]E_M!BS84</f>
        <v>1005002.8299999998</v>
      </c>
    </row>
    <row r="80" spans="1:51">
      <c r="A80" s="1">
        <f t="shared" si="1"/>
        <v>78</v>
      </c>
      <c r="B80" s="2">
        <f>[1]E_M!V85</f>
        <v>340515.57</v>
      </c>
      <c r="C80" s="2">
        <f>[1]E_M!W85</f>
        <v>343137.20999999996</v>
      </c>
      <c r="D80" s="2">
        <f>[1]E_M!X85</f>
        <v>348188.49</v>
      </c>
      <c r="E80" s="2">
        <f>[1]E_M!Y85</f>
        <v>352289.1</v>
      </c>
      <c r="F80" s="2">
        <f>[1]E_M!Z85</f>
        <v>364930.44</v>
      </c>
      <c r="G80" s="2">
        <f>[1]E_M!AA85</f>
        <v>379656.23</v>
      </c>
      <c r="H80" s="2">
        <f>[1]E_M!AB85</f>
        <v>391889.47</v>
      </c>
      <c r="I80" s="2">
        <f>[1]E_M!AC85</f>
        <v>408626.51</v>
      </c>
      <c r="J80" s="2">
        <f>[1]E_M!AD85</f>
        <v>430362.16999999993</v>
      </c>
      <c r="K80" s="2">
        <f>[1]E_M!AE85</f>
        <v>450536.5</v>
      </c>
      <c r="L80" s="2">
        <f>[1]E_M!AF85</f>
        <v>467855.22</v>
      </c>
      <c r="M80" s="2">
        <f>[1]E_M!AG85</f>
        <v>476084.9</v>
      </c>
      <c r="N80" s="2">
        <f>[1]E_M!AH85</f>
        <v>484289.21</v>
      </c>
      <c r="O80" s="2">
        <f>[1]E_M!AI85</f>
        <v>494939.50999999989</v>
      </c>
      <c r="P80" s="2">
        <f>[1]E_M!AJ85</f>
        <v>498639.98</v>
      </c>
      <c r="Q80" s="2">
        <f>[1]E_M!AK85</f>
        <v>506133.82000000007</v>
      </c>
      <c r="R80" s="2">
        <f>[1]E_M!AL85</f>
        <v>515179.78999999992</v>
      </c>
      <c r="S80" s="2">
        <f>[1]E_M!AM85</f>
        <v>525718.19999999995</v>
      </c>
      <c r="T80" s="2">
        <f>[1]E_M!AN85</f>
        <v>531966.46</v>
      </c>
      <c r="U80" s="2">
        <f>[1]E_M!AO85</f>
        <v>532415.69000000006</v>
      </c>
      <c r="V80" s="2">
        <f>[1]E_M!AP85</f>
        <v>572229.63000000012</v>
      </c>
      <c r="W80" s="2">
        <f>[1]E_M!AQ85</f>
        <v>586525.67999999993</v>
      </c>
      <c r="X80" s="2">
        <f>[1]E_M!AR85</f>
        <v>581386.05999999994</v>
      </c>
      <c r="Y80" s="2">
        <f>[1]E_M!AS85</f>
        <v>539343.29999999993</v>
      </c>
      <c r="Z80" s="2">
        <f>[1]E_M!AT85</f>
        <v>440873.48</v>
      </c>
      <c r="AA80" s="2">
        <f>[1]E_M!AU85</f>
        <v>412873.65</v>
      </c>
      <c r="AB80" s="2">
        <f>[1]E_M!AV85</f>
        <v>409396.17000000004</v>
      </c>
      <c r="AC80" s="2">
        <f>[1]E_M!AW85</f>
        <v>456320.33999999997</v>
      </c>
      <c r="AD80" s="2">
        <f>[1]E_M!AX85</f>
        <v>612581.67000000016</v>
      </c>
      <c r="AE80" s="2">
        <f>[1]E_M!AY85</f>
        <v>674467.83000000007</v>
      </c>
      <c r="AF80" s="2">
        <f>[1]E_M!AZ85</f>
        <v>666214.49</v>
      </c>
      <c r="AG80" s="2">
        <f>[1]E_M!BA85</f>
        <v>650288.67000000004</v>
      </c>
      <c r="AH80" s="2">
        <f>[1]E_M!BB85</f>
        <v>648298.46</v>
      </c>
      <c r="AI80" s="2">
        <f>[1]E_M!BC85</f>
        <v>668235.4</v>
      </c>
      <c r="AJ80" s="2">
        <f>[1]E_M!BD85</f>
        <v>690777.85</v>
      </c>
      <c r="AK80" s="2">
        <f>[1]E_M!BE85</f>
        <v>707243.54</v>
      </c>
      <c r="AL80" s="2">
        <f>[1]E_M!BF85</f>
        <v>732555.07000000007</v>
      </c>
      <c r="AM80" s="2">
        <f>[1]E_M!BG85</f>
        <v>754679.62999999989</v>
      </c>
      <c r="AN80" s="2">
        <f>[1]E_M!BH85</f>
        <v>772374.73</v>
      </c>
      <c r="AO80" s="2">
        <f>[1]E_M!BI85</f>
        <v>784525.94000000006</v>
      </c>
      <c r="AP80" s="2">
        <f>[1]E_M!BJ85</f>
        <v>777947.75</v>
      </c>
      <c r="AQ80" s="2">
        <f>[1]E_M!BK85</f>
        <v>773869.96000000008</v>
      </c>
      <c r="AR80" s="2">
        <f>[1]E_M!BL85</f>
        <v>806315.14</v>
      </c>
      <c r="AS80" s="2">
        <f>[1]E_M!BM85</f>
        <v>858892.0299999998</v>
      </c>
      <c r="AT80" s="2">
        <f>[1]E_M!BN85</f>
        <v>884909.40999999992</v>
      </c>
      <c r="AU80" s="2">
        <f>[1]E_M!BO85</f>
        <v>908454.2300000001</v>
      </c>
      <c r="AV80" s="2">
        <f>[1]E_M!BP85</f>
        <v>942544.45000000019</v>
      </c>
      <c r="AW80" s="2">
        <f>[1]E_M!BQ85</f>
        <v>981973.25000000012</v>
      </c>
      <c r="AX80" s="2">
        <f>[1]E_M!BR85</f>
        <v>1005893.2</v>
      </c>
      <c r="AY80" s="2">
        <f>[1]E_M!BS85</f>
        <v>967776.55999999982</v>
      </c>
    </row>
    <row r="81" spans="1:51">
      <c r="A81" s="1">
        <f t="shared" si="1"/>
        <v>79</v>
      </c>
      <c r="B81" s="2">
        <f>[1]E_M!V86</f>
        <v>304049.89999999997</v>
      </c>
      <c r="C81" s="2">
        <f>[1]E_M!W86</f>
        <v>306271.2</v>
      </c>
      <c r="D81" s="2">
        <f>[1]E_M!X86</f>
        <v>308303.06999999995</v>
      </c>
      <c r="E81" s="2">
        <f>[1]E_M!Y86</f>
        <v>312647.34000000003</v>
      </c>
      <c r="F81" s="2">
        <f>[1]E_M!Z86</f>
        <v>316630.81000000006</v>
      </c>
      <c r="G81" s="2">
        <f>[1]E_M!AA86</f>
        <v>327475.7</v>
      </c>
      <c r="H81" s="2">
        <f>[1]E_M!AB86</f>
        <v>340670.63</v>
      </c>
      <c r="I81" s="2">
        <f>[1]E_M!AC86</f>
        <v>352907.08999999991</v>
      </c>
      <c r="J81" s="2">
        <f>[1]E_M!AD86</f>
        <v>368320.65</v>
      </c>
      <c r="K81" s="2">
        <f>[1]E_M!AE86</f>
        <v>387990.62000000005</v>
      </c>
      <c r="L81" s="2">
        <f>[1]E_M!AF86</f>
        <v>406999.25000000006</v>
      </c>
      <c r="M81" s="2">
        <f>[1]E_M!AG86</f>
        <v>423098.58</v>
      </c>
      <c r="N81" s="2">
        <f>[1]E_M!AH86</f>
        <v>431054.64</v>
      </c>
      <c r="O81" s="2">
        <f>[1]E_M!AI86</f>
        <v>438904.71</v>
      </c>
      <c r="P81" s="2">
        <f>[1]E_M!AJ86</f>
        <v>449372.04000000004</v>
      </c>
      <c r="Q81" s="2">
        <f>[1]E_M!AK86</f>
        <v>453023.83</v>
      </c>
      <c r="R81" s="2">
        <f>[1]E_M!AL86</f>
        <v>460423.16</v>
      </c>
      <c r="S81" s="2">
        <f>[1]E_M!AM86</f>
        <v>471766.39</v>
      </c>
      <c r="T81" s="2">
        <f>[1]E_M!AN86</f>
        <v>482739.12999999995</v>
      </c>
      <c r="U81" s="2">
        <f>[1]E_M!AO86</f>
        <v>487867.85000000003</v>
      </c>
      <c r="V81" s="2">
        <f>[1]E_M!AP86</f>
        <v>516380.35000000003</v>
      </c>
      <c r="W81" s="2">
        <f>[1]E_M!AQ86</f>
        <v>525771.00000000012</v>
      </c>
      <c r="X81" s="2">
        <f>[1]E_M!AR86</f>
        <v>540078.99</v>
      </c>
      <c r="Y81" s="2">
        <f>[1]E_M!AS86</f>
        <v>535997.34</v>
      </c>
      <c r="Z81" s="2">
        <f>[1]E_M!AT86</f>
        <v>497573.02000000008</v>
      </c>
      <c r="AA81" s="2">
        <f>[1]E_M!AU86</f>
        <v>406945.54000000004</v>
      </c>
      <c r="AB81" s="2">
        <f>[1]E_M!AV86</f>
        <v>381324.39999999997</v>
      </c>
      <c r="AC81" s="2">
        <f>[1]E_M!AW86</f>
        <v>379391.18</v>
      </c>
      <c r="AD81" s="2">
        <f>[1]E_M!AX86</f>
        <v>423967.43</v>
      </c>
      <c r="AE81" s="2">
        <f>[1]E_M!AY86</f>
        <v>569968.73</v>
      </c>
      <c r="AF81" s="2">
        <f>[1]E_M!AZ86</f>
        <v>628467.14999999991</v>
      </c>
      <c r="AG81" s="2">
        <f>[1]E_M!BA86</f>
        <v>622674.23</v>
      </c>
      <c r="AH81" s="2">
        <f>[1]E_M!BB86</f>
        <v>608398.6</v>
      </c>
      <c r="AI81" s="2">
        <f>[1]E_M!BC86</f>
        <v>606701.81999999995</v>
      </c>
      <c r="AJ81" s="2">
        <f>[1]E_M!BD86</f>
        <v>626830.93999999994</v>
      </c>
      <c r="AK81" s="2">
        <f>[1]E_M!BE86</f>
        <v>649376.62000000011</v>
      </c>
      <c r="AL81" s="2">
        <f>[1]E_M!BF86</f>
        <v>665972.07000000007</v>
      </c>
      <c r="AM81" s="2">
        <f>[1]E_M!BG86</f>
        <v>690797.69000000006</v>
      </c>
      <c r="AN81" s="2">
        <f>[1]E_M!BH86</f>
        <v>712439.91</v>
      </c>
      <c r="AO81" s="2">
        <f>[1]E_M!BI86</f>
        <v>730011.84000000008</v>
      </c>
      <c r="AP81" s="2">
        <f>[1]E_M!BJ86</f>
        <v>742899.41999999993</v>
      </c>
      <c r="AQ81" s="2">
        <f>[1]E_M!BK86</f>
        <v>737897.78999999992</v>
      </c>
      <c r="AR81" s="2">
        <f>[1]E_M!BL86</f>
        <v>734954.77999999991</v>
      </c>
      <c r="AS81" s="2">
        <f>[1]E_M!BM86</f>
        <v>767220.47000000009</v>
      </c>
      <c r="AT81" s="2">
        <f>[1]E_M!BN86</f>
        <v>818610.38000000012</v>
      </c>
      <c r="AU81" s="2">
        <f>[1]E_M!BO86</f>
        <v>843559.07</v>
      </c>
      <c r="AV81" s="2">
        <f>[1]E_M!BP86</f>
        <v>866695.83999999985</v>
      </c>
      <c r="AW81" s="2">
        <f>[1]E_M!BQ86</f>
        <v>899780.52999999991</v>
      </c>
      <c r="AX81" s="2">
        <f>[1]E_M!BR86</f>
        <v>938150.22999999986</v>
      </c>
      <c r="AY81" s="2">
        <f>[1]E_M!BS86</f>
        <v>961454.59</v>
      </c>
    </row>
    <row r="82" spans="1:51">
      <c r="A82" s="1">
        <f t="shared" si="1"/>
        <v>80</v>
      </c>
      <c r="B82" s="2">
        <f>[1]E_M!V87</f>
        <v>267481.28000000009</v>
      </c>
      <c r="C82" s="2">
        <f>[1]E_M!W87</f>
        <v>270495.81</v>
      </c>
      <c r="D82" s="2">
        <f>[1]E_M!X87</f>
        <v>272611.29000000004</v>
      </c>
      <c r="E82" s="2">
        <f>[1]E_M!Y87</f>
        <v>274561.68</v>
      </c>
      <c r="F82" s="2">
        <f>[1]E_M!Z87</f>
        <v>278066.20999999996</v>
      </c>
      <c r="G82" s="2">
        <f>[1]E_M!AA87</f>
        <v>280399.35999999999</v>
      </c>
      <c r="H82" s="2">
        <f>[1]E_M!AB87</f>
        <v>290971.05000000005</v>
      </c>
      <c r="I82" s="2">
        <f>[1]E_M!AC87</f>
        <v>304249.28000000003</v>
      </c>
      <c r="J82" s="2">
        <f>[1]E_M!AD87</f>
        <v>314378.92000000004</v>
      </c>
      <c r="K82" s="2">
        <f>[1]E_M!AE87</f>
        <v>328437.46999999997</v>
      </c>
      <c r="L82" s="2">
        <f>[1]E_M!AF87</f>
        <v>346560.54</v>
      </c>
      <c r="M82" s="2">
        <f>[1]E_M!AG87</f>
        <v>362208.53</v>
      </c>
      <c r="N82" s="2">
        <f>[1]E_M!AH87</f>
        <v>376949.84000000008</v>
      </c>
      <c r="O82" s="2">
        <f>[1]E_M!AI87</f>
        <v>384562.05999999994</v>
      </c>
      <c r="P82" s="2">
        <f>[1]E_M!AJ87</f>
        <v>392220.24000000011</v>
      </c>
      <c r="Q82" s="2">
        <f>[1]E_M!AK87</f>
        <v>401355.57999999996</v>
      </c>
      <c r="R82" s="2">
        <f>[1]E_M!AL87</f>
        <v>406587.37</v>
      </c>
      <c r="S82" s="2">
        <f>[1]E_M!AM87</f>
        <v>415783.65</v>
      </c>
      <c r="T82" s="2">
        <f>[1]E_M!AN87</f>
        <v>425863.38999999996</v>
      </c>
      <c r="U82" s="2">
        <f>[1]E_M!AO87</f>
        <v>436175.90000000014</v>
      </c>
      <c r="V82" s="2">
        <f>[1]E_M!AP87</f>
        <v>466767.32000000007</v>
      </c>
      <c r="W82" s="2">
        <f>[1]E_M!AQ87</f>
        <v>466582.79000000004</v>
      </c>
      <c r="X82" s="2">
        <f>[1]E_M!AR87</f>
        <v>476269.63</v>
      </c>
      <c r="Y82" s="2">
        <f>[1]E_M!AS87</f>
        <v>490158.16000000003</v>
      </c>
      <c r="Z82" s="2">
        <f>[1]E_M!AT87</f>
        <v>487553.14</v>
      </c>
      <c r="AA82" s="2">
        <f>[1]E_M!AU87</f>
        <v>452794.18999999994</v>
      </c>
      <c r="AB82" s="2">
        <f>[1]E_M!AV87</f>
        <v>370453.14</v>
      </c>
      <c r="AC82" s="2">
        <f>[1]E_M!AW87</f>
        <v>346980.97000000003</v>
      </c>
      <c r="AD82" s="2">
        <f>[1]E_M!AX87</f>
        <v>343808.87000000005</v>
      </c>
      <c r="AE82" s="2">
        <f>[1]E_M!AY87</f>
        <v>379766.95</v>
      </c>
      <c r="AF82" s="2">
        <f>[1]E_M!AZ87</f>
        <v>518781.43999999994</v>
      </c>
      <c r="AG82" s="2">
        <f>[1]E_M!BA87</f>
        <v>579415.74</v>
      </c>
      <c r="AH82" s="2">
        <f>[1]E_M!BB87</f>
        <v>570000.58000000007</v>
      </c>
      <c r="AI82" s="2">
        <f>[1]E_M!BC87</f>
        <v>558069.64</v>
      </c>
      <c r="AJ82" s="2">
        <f>[1]E_M!BD87</f>
        <v>558748.36</v>
      </c>
      <c r="AK82" s="2">
        <f>[1]E_M!BE87</f>
        <v>578968.03</v>
      </c>
      <c r="AL82" s="2">
        <f>[1]E_M!BF87</f>
        <v>601652.47</v>
      </c>
      <c r="AM82" s="2">
        <f>[1]E_M!BG87</f>
        <v>617904.63</v>
      </c>
      <c r="AN82" s="2">
        <f>[1]E_M!BH87</f>
        <v>642604.69999999995</v>
      </c>
      <c r="AO82" s="2">
        <f>[1]E_M!BI87</f>
        <v>664819.07999999984</v>
      </c>
      <c r="AP82" s="2">
        <f>[1]E_M!BJ87</f>
        <v>681215.65000000014</v>
      </c>
      <c r="AQ82" s="2">
        <f>[1]E_M!BK87</f>
        <v>694619.44000000006</v>
      </c>
      <c r="AR82" s="2">
        <f>[1]E_M!BL87</f>
        <v>691621.3</v>
      </c>
      <c r="AS82" s="2">
        <f>[1]E_M!BM87</f>
        <v>689259.43</v>
      </c>
      <c r="AT82" s="2">
        <f>[1]E_M!BN87</f>
        <v>723291.72000000009</v>
      </c>
      <c r="AU82" s="2">
        <f>[1]E_M!BO87</f>
        <v>774408.77</v>
      </c>
      <c r="AV82" s="2">
        <f>[1]E_M!BP87</f>
        <v>799643.99000000011</v>
      </c>
      <c r="AW82" s="2">
        <f>[1]E_M!BQ87</f>
        <v>822897.89999999991</v>
      </c>
      <c r="AX82" s="2">
        <f>[1]E_M!BR87</f>
        <v>854834.21999999986</v>
      </c>
      <c r="AY82" s="2">
        <f>[1]E_M!BS87</f>
        <v>891483.26</v>
      </c>
    </row>
    <row r="83" spans="1:51">
      <c r="A83" s="1">
        <f t="shared" si="1"/>
        <v>81</v>
      </c>
      <c r="B83" s="2">
        <f>[1]E_M!V88</f>
        <v>236807.64</v>
      </c>
      <c r="C83" s="2">
        <f>[1]E_M!W88</f>
        <v>235538.09</v>
      </c>
      <c r="D83" s="2">
        <f>[1]E_M!X88</f>
        <v>238166.00000000003</v>
      </c>
      <c r="E83" s="2">
        <f>[1]E_M!Y88</f>
        <v>239947.68000000005</v>
      </c>
      <c r="F83" s="2">
        <f>[1]E_M!Z88</f>
        <v>241951.78999999998</v>
      </c>
      <c r="G83" s="2">
        <f>[1]E_M!AA88</f>
        <v>244858.05</v>
      </c>
      <c r="H83" s="2">
        <f>[1]E_M!AB88</f>
        <v>246670.37</v>
      </c>
      <c r="I83" s="2">
        <f>[1]E_M!AC88</f>
        <v>257216.33</v>
      </c>
      <c r="J83" s="2">
        <f>[1]E_M!AD88</f>
        <v>269174.49</v>
      </c>
      <c r="K83" s="2">
        <f>[1]E_M!AE88</f>
        <v>277973.5</v>
      </c>
      <c r="L83" s="2">
        <f>[1]E_M!AF88</f>
        <v>290845.74000000005</v>
      </c>
      <c r="M83" s="2">
        <f>[1]E_M!AG88</f>
        <v>306774.89</v>
      </c>
      <c r="N83" s="2">
        <f>[1]E_M!AH88</f>
        <v>321220.00000000006</v>
      </c>
      <c r="O83" s="2">
        <f>[1]E_M!AI88</f>
        <v>334694.75000000006</v>
      </c>
      <c r="P83" s="2">
        <f>[1]E_M!AJ88</f>
        <v>342407.77</v>
      </c>
      <c r="Q83" s="2">
        <f>[1]E_M!AK88</f>
        <v>349489.58999999997</v>
      </c>
      <c r="R83" s="2">
        <f>[1]E_M!AL88</f>
        <v>357900.73</v>
      </c>
      <c r="S83" s="2">
        <f>[1]E_M!AM88</f>
        <v>364312.13</v>
      </c>
      <c r="T83" s="2">
        <f>[1]E_M!AN88</f>
        <v>373468.11</v>
      </c>
      <c r="U83" s="2">
        <f>[1]E_M!AO88</f>
        <v>382999.95999999996</v>
      </c>
      <c r="V83" s="2">
        <f>[1]E_M!AP88</f>
        <v>416078.24999999994</v>
      </c>
      <c r="W83" s="2">
        <f>[1]E_M!AQ88</f>
        <v>420599.95999999996</v>
      </c>
      <c r="X83" s="2">
        <f>[1]E_M!AR88</f>
        <v>421568.50999999995</v>
      </c>
      <c r="Y83" s="2">
        <f>[1]E_M!AS88</f>
        <v>430876.11</v>
      </c>
      <c r="Z83" s="2">
        <f>[1]E_M!AT88</f>
        <v>444162.30000000005</v>
      </c>
      <c r="AA83" s="2">
        <f>[1]E_M!AU88</f>
        <v>442995.27000000008</v>
      </c>
      <c r="AB83" s="2">
        <f>[1]E_M!AV88</f>
        <v>411227.12</v>
      </c>
      <c r="AC83" s="2">
        <f>[1]E_M!AW88</f>
        <v>336933.69</v>
      </c>
      <c r="AD83" s="2">
        <f>[1]E_M!AX88</f>
        <v>316433.60000000003</v>
      </c>
      <c r="AE83" s="2">
        <f>[1]E_M!AY88</f>
        <v>313903.23</v>
      </c>
      <c r="AF83" s="2">
        <f>[1]E_M!AZ88</f>
        <v>347497.76</v>
      </c>
      <c r="AG83" s="2">
        <f>[1]E_M!BA88</f>
        <v>476458.5400000001</v>
      </c>
      <c r="AH83" s="2">
        <f>[1]E_M!BB88</f>
        <v>532936.13</v>
      </c>
      <c r="AI83" s="2">
        <f>[1]E_M!BC88</f>
        <v>524750.81000000006</v>
      </c>
      <c r="AJ83" s="2">
        <f>[1]E_M!BD88</f>
        <v>515194.38999999996</v>
      </c>
      <c r="AK83" s="2">
        <f>[1]E_M!BE88</f>
        <v>517260.92999999993</v>
      </c>
      <c r="AL83" s="2">
        <f>[1]E_M!BF88</f>
        <v>537286.74</v>
      </c>
      <c r="AM83" s="2">
        <f>[1]E_M!BG88</f>
        <v>559479.30999999994</v>
      </c>
      <c r="AN83" s="2">
        <f>[1]E_M!BH88</f>
        <v>575181.06999999995</v>
      </c>
      <c r="AO83" s="2">
        <f>[1]E_M!BI88</f>
        <v>598946.97999999986</v>
      </c>
      <c r="AP83" s="2">
        <f>[1]E_M!BJ88</f>
        <v>620882.55000000005</v>
      </c>
      <c r="AQ83" s="2">
        <f>[1]E_M!BK88</f>
        <v>637781.69000000006</v>
      </c>
      <c r="AR83" s="2">
        <f>[1]E_M!BL88</f>
        <v>651336.12</v>
      </c>
      <c r="AS83" s="2">
        <f>[1]E_M!BM88</f>
        <v>648834.21000000008</v>
      </c>
      <c r="AT83" s="2">
        <f>[1]E_M!BN88</f>
        <v>648061.10999999987</v>
      </c>
      <c r="AU83" s="2">
        <f>[1]E_M!BO88</f>
        <v>680332.95</v>
      </c>
      <c r="AV83" s="2">
        <f>[1]E_M!BP88</f>
        <v>729035.04</v>
      </c>
      <c r="AW83" s="2">
        <f>[1]E_M!BQ88</f>
        <v>753510.3</v>
      </c>
      <c r="AX83" s="2">
        <f>[1]E_M!BR88</f>
        <v>776580.46</v>
      </c>
      <c r="AY83" s="2">
        <f>[1]E_M!BS88</f>
        <v>807635.01999999979</v>
      </c>
    </row>
    <row r="84" spans="1:51">
      <c r="A84" s="1">
        <f t="shared" si="1"/>
        <v>82</v>
      </c>
      <c r="B84" s="2">
        <f>[1]E_M!V89</f>
        <v>206252.85</v>
      </c>
      <c r="C84" s="2">
        <f>[1]E_M!W89</f>
        <v>206393.31</v>
      </c>
      <c r="D84" s="2">
        <f>[1]E_M!X89</f>
        <v>205105.81</v>
      </c>
      <c r="E84" s="2">
        <f>[1]E_M!Y89</f>
        <v>207307.86</v>
      </c>
      <c r="F84" s="2">
        <f>[1]E_M!Z89</f>
        <v>209055.43</v>
      </c>
      <c r="G84" s="2">
        <f>[1]E_M!AA89</f>
        <v>210784.32000000007</v>
      </c>
      <c r="H84" s="2">
        <f>[1]E_M!AB89</f>
        <v>213155.49</v>
      </c>
      <c r="I84" s="2">
        <f>[1]E_M!AC89</f>
        <v>215659.83999999997</v>
      </c>
      <c r="J84" s="2">
        <f>[1]E_M!AD89</f>
        <v>225220.41999999998</v>
      </c>
      <c r="K84" s="2">
        <f>[1]E_M!AE89</f>
        <v>235619.36</v>
      </c>
      <c r="L84" s="2">
        <f>[1]E_M!AF89</f>
        <v>243730.98</v>
      </c>
      <c r="M84" s="2">
        <f>[1]E_M!AG89</f>
        <v>254857.96999999997</v>
      </c>
      <c r="N84" s="2">
        <f>[1]E_M!AH89</f>
        <v>269011.77999999997</v>
      </c>
      <c r="O84" s="2">
        <f>[1]E_M!AI89</f>
        <v>281942.51</v>
      </c>
      <c r="P84" s="2">
        <f>[1]E_M!AJ89</f>
        <v>294800.46999999997</v>
      </c>
      <c r="Q84" s="2">
        <f>[1]E_M!AK89</f>
        <v>302064.79999999993</v>
      </c>
      <c r="R84" s="2">
        <f>[1]E_M!AL89</f>
        <v>308292.61</v>
      </c>
      <c r="S84" s="2">
        <f>[1]E_M!AM89</f>
        <v>317173.57</v>
      </c>
      <c r="T84" s="2">
        <f>[1]E_M!AN89</f>
        <v>323898.82</v>
      </c>
      <c r="U84" s="2">
        <f>[1]E_M!AO89</f>
        <v>332304.59999999998</v>
      </c>
      <c r="V84" s="2">
        <f>[1]E_M!AP89</f>
        <v>361826.62000000005</v>
      </c>
      <c r="W84" s="2">
        <f>[1]E_M!AQ89</f>
        <v>370884.2</v>
      </c>
      <c r="X84" s="2">
        <f>[1]E_M!AR89</f>
        <v>375867.06999999995</v>
      </c>
      <c r="Y84" s="2">
        <f>[1]E_M!AS89</f>
        <v>377516.57</v>
      </c>
      <c r="Z84" s="2">
        <f>[1]E_M!AT89</f>
        <v>386482.79999999993</v>
      </c>
      <c r="AA84" s="2">
        <f>[1]E_M!AU89</f>
        <v>399486.48</v>
      </c>
      <c r="AB84" s="2">
        <f>[1]E_M!AV89</f>
        <v>398498.54000000004</v>
      </c>
      <c r="AC84" s="2">
        <f>[1]E_M!AW89</f>
        <v>370731.26999999996</v>
      </c>
      <c r="AD84" s="2">
        <f>[1]E_M!AX89</f>
        <v>304151.19</v>
      </c>
      <c r="AE84" s="2">
        <f>[1]E_M!AY89</f>
        <v>285944.64</v>
      </c>
      <c r="AF84" s="2">
        <f>[1]E_M!AZ89</f>
        <v>284260.59000000003</v>
      </c>
      <c r="AG84" s="2">
        <f>[1]E_M!BA89</f>
        <v>315714.29000000004</v>
      </c>
      <c r="AH84" s="2">
        <f>[1]E_M!BB89</f>
        <v>434103.82</v>
      </c>
      <c r="AI84" s="2">
        <f>[1]E_M!BC89</f>
        <v>486006.43</v>
      </c>
      <c r="AJ84" s="2">
        <f>[1]E_M!BD89</f>
        <v>480196.92000000004</v>
      </c>
      <c r="AK84" s="2">
        <f>[1]E_M!BE89</f>
        <v>472848.2</v>
      </c>
      <c r="AL84" s="2">
        <f>[1]E_M!BF89</f>
        <v>475785.29</v>
      </c>
      <c r="AM84" s="2">
        <f>[1]E_M!BG89</f>
        <v>495344.22</v>
      </c>
      <c r="AN84" s="2">
        <f>[1]E_M!BH89</f>
        <v>516384.35</v>
      </c>
      <c r="AO84" s="2">
        <f>[1]E_M!BI89</f>
        <v>531675</v>
      </c>
      <c r="AP84" s="2">
        <f>[1]E_M!BJ89</f>
        <v>554748.75</v>
      </c>
      <c r="AQ84" s="2">
        <f>[1]E_M!BK89</f>
        <v>576322.11</v>
      </c>
      <c r="AR84" s="2">
        <f>[1]E_M!BL89</f>
        <v>592994.63</v>
      </c>
      <c r="AS84" s="2">
        <f>[1]E_M!BM89</f>
        <v>605902.90999999992</v>
      </c>
      <c r="AT84" s="2">
        <f>[1]E_M!BN89</f>
        <v>605322.19000000006</v>
      </c>
      <c r="AU84" s="2">
        <f>[1]E_M!BO89</f>
        <v>604910.5</v>
      </c>
      <c r="AV84" s="2">
        <f>[1]E_M!BP89</f>
        <v>635924.98</v>
      </c>
      <c r="AW84" s="2">
        <f>[1]E_M!BQ89</f>
        <v>682108.10000000009</v>
      </c>
      <c r="AX84" s="2">
        <f>[1]E_M!BR89</f>
        <v>706153.89999999991</v>
      </c>
      <c r="AY84" s="2">
        <f>[1]E_M!BS89</f>
        <v>728839.36</v>
      </c>
    </row>
    <row r="85" spans="1:51">
      <c r="A85" s="1">
        <f t="shared" si="1"/>
        <v>83</v>
      </c>
      <c r="B85" s="2">
        <f>[1]E_M!V90</f>
        <v>174371.94999999998</v>
      </c>
      <c r="C85" s="2">
        <f>[1]E_M!W90</f>
        <v>177391.03000000003</v>
      </c>
      <c r="D85" s="2">
        <f>[1]E_M!X90</f>
        <v>177361.58999999997</v>
      </c>
      <c r="E85" s="2">
        <f>[1]E_M!Y90</f>
        <v>176238.41</v>
      </c>
      <c r="F85" s="2">
        <f>[1]E_M!Z90</f>
        <v>178402.17000000004</v>
      </c>
      <c r="G85" s="2">
        <f>[1]E_M!AA90</f>
        <v>179756.05</v>
      </c>
      <c r="H85" s="2">
        <f>[1]E_M!AB90</f>
        <v>181251.27</v>
      </c>
      <c r="I85" s="2">
        <f>[1]E_M!AC90</f>
        <v>184192.97</v>
      </c>
      <c r="J85" s="2">
        <f>[1]E_M!AD90</f>
        <v>186661.09</v>
      </c>
      <c r="K85" s="2">
        <f>[1]E_M!AE90</f>
        <v>194903.66999999998</v>
      </c>
      <c r="L85" s="2">
        <f>[1]E_M!AF90</f>
        <v>204106.38</v>
      </c>
      <c r="M85" s="2">
        <f>[1]E_M!AG90</f>
        <v>211053.89</v>
      </c>
      <c r="N85" s="2">
        <f>[1]E_M!AH90</f>
        <v>221138.38</v>
      </c>
      <c r="O85" s="2">
        <f>[1]E_M!AI90</f>
        <v>233477.55000000002</v>
      </c>
      <c r="P85" s="2">
        <f>[1]E_M!AJ90</f>
        <v>245327.87</v>
      </c>
      <c r="Q85" s="2">
        <f>[1]E_M!AK90</f>
        <v>256842.05000000002</v>
      </c>
      <c r="R85" s="2">
        <f>[1]E_M!AL90</f>
        <v>263305.45999999996</v>
      </c>
      <c r="S85" s="2">
        <f>[1]E_M!AM90</f>
        <v>270082.17</v>
      </c>
      <c r="T85" s="2">
        <f>[1]E_M!AN90</f>
        <v>278782.06</v>
      </c>
      <c r="U85" s="2">
        <f>[1]E_M!AO90</f>
        <v>284882.48999999993</v>
      </c>
      <c r="V85" s="2">
        <f>[1]E_M!AP90</f>
        <v>310454.2</v>
      </c>
      <c r="W85" s="2">
        <f>[1]E_M!AQ90</f>
        <v>318892.09000000003</v>
      </c>
      <c r="X85" s="2">
        <f>[1]E_M!AR90</f>
        <v>327748.96000000002</v>
      </c>
      <c r="Y85" s="2">
        <f>[1]E_M!AS90</f>
        <v>332774.35000000003</v>
      </c>
      <c r="Z85" s="2">
        <f>[1]E_M!AT90</f>
        <v>334786.73</v>
      </c>
      <c r="AA85" s="2">
        <f>[1]E_M!AU90</f>
        <v>343627.60000000009</v>
      </c>
      <c r="AB85" s="2">
        <f>[1]E_M!AV90</f>
        <v>355378.54</v>
      </c>
      <c r="AC85" s="2">
        <f>[1]E_M!AW90</f>
        <v>355638.64</v>
      </c>
      <c r="AD85" s="2">
        <f>[1]E_M!AX90</f>
        <v>331416.44</v>
      </c>
      <c r="AE85" s="2">
        <f>[1]E_M!AY90</f>
        <v>271706.33999999997</v>
      </c>
      <c r="AF85" s="2">
        <f>[1]E_M!AZ90</f>
        <v>256107.46</v>
      </c>
      <c r="AG85" s="2">
        <f>[1]E_M!BA90</f>
        <v>255570.13</v>
      </c>
      <c r="AH85" s="2">
        <f>[1]E_M!BB90</f>
        <v>284377.89</v>
      </c>
      <c r="AI85" s="2">
        <f>[1]E_M!BC90</f>
        <v>391534.20000000007</v>
      </c>
      <c r="AJ85" s="2">
        <f>[1]E_M!BD90</f>
        <v>440091.70999999996</v>
      </c>
      <c r="AK85" s="2">
        <f>[1]E_M!BE90</f>
        <v>436502.35999999993</v>
      </c>
      <c r="AL85" s="2">
        <f>[1]E_M!BF90</f>
        <v>430812.02999999997</v>
      </c>
      <c r="AM85" s="2">
        <f>[1]E_M!BG90</f>
        <v>434719.81000000006</v>
      </c>
      <c r="AN85" s="2">
        <f>[1]E_M!BH90</f>
        <v>453147.55000000005</v>
      </c>
      <c r="AO85" s="2">
        <f>[1]E_M!BI90</f>
        <v>473193.37</v>
      </c>
      <c r="AP85" s="2">
        <f>[1]E_M!BJ90</f>
        <v>488387.99</v>
      </c>
      <c r="AQ85" s="2">
        <f>[1]E_M!BK90</f>
        <v>510606.48000000004</v>
      </c>
      <c r="AR85" s="2">
        <f>[1]E_M!BL90</f>
        <v>530974.85999999987</v>
      </c>
      <c r="AS85" s="2">
        <f>[1]E_M!BM90</f>
        <v>546503.32999999996</v>
      </c>
      <c r="AT85" s="2">
        <f>[1]E_M!BN90</f>
        <v>560164.15</v>
      </c>
      <c r="AU85" s="2">
        <f>[1]E_M!BO90</f>
        <v>560021.87</v>
      </c>
      <c r="AV85" s="2">
        <f>[1]E_M!BP90</f>
        <v>560139.96</v>
      </c>
      <c r="AW85" s="2">
        <f>[1]E_M!BQ90</f>
        <v>589410.35</v>
      </c>
      <c r="AX85" s="2">
        <f>[1]E_M!BR90</f>
        <v>633188.12</v>
      </c>
      <c r="AY85" s="2">
        <f>[1]E_M!BS90</f>
        <v>657145.29</v>
      </c>
    </row>
    <row r="86" spans="1:51">
      <c r="A86" s="1">
        <f t="shared" si="1"/>
        <v>84</v>
      </c>
      <c r="B86" s="2">
        <f>[1]E_M!V91</f>
        <v>146592.59</v>
      </c>
      <c r="C86" s="2">
        <f>[1]E_M!W91</f>
        <v>148001.93</v>
      </c>
      <c r="D86" s="2">
        <f>[1]E_M!X91</f>
        <v>150443.85</v>
      </c>
      <c r="E86" s="2">
        <f>[1]E_M!Y91</f>
        <v>150290.31</v>
      </c>
      <c r="F86" s="2">
        <f>[1]E_M!Z91</f>
        <v>149598.99</v>
      </c>
      <c r="G86" s="2">
        <f>[1]E_M!AA91</f>
        <v>151243.03999999998</v>
      </c>
      <c r="H86" s="2">
        <f>[1]E_M!AB91</f>
        <v>152351.45000000001</v>
      </c>
      <c r="I86" s="2">
        <f>[1]E_M!AC91</f>
        <v>154692.49</v>
      </c>
      <c r="J86" s="2">
        <f>[1]E_M!AD91</f>
        <v>157561.76</v>
      </c>
      <c r="K86" s="2">
        <f>[1]E_M!AE91</f>
        <v>159579.19</v>
      </c>
      <c r="L86" s="2">
        <f>[1]E_M!AF91</f>
        <v>166864.92000000001</v>
      </c>
      <c r="M86" s="2">
        <f>[1]E_M!AG91</f>
        <v>174725.86</v>
      </c>
      <c r="N86" s="2">
        <f>[1]E_M!AH91</f>
        <v>180965.09</v>
      </c>
      <c r="O86" s="2">
        <f>[1]E_M!AI91</f>
        <v>189528.6</v>
      </c>
      <c r="P86" s="2">
        <f>[1]E_M!AJ91</f>
        <v>200541.42</v>
      </c>
      <c r="Q86" s="2">
        <f>[1]E_M!AK91</f>
        <v>211050.98999999996</v>
      </c>
      <c r="R86" s="2">
        <f>[1]E_M!AL91</f>
        <v>220967.17</v>
      </c>
      <c r="S86" s="2">
        <f>[1]E_M!AM91</f>
        <v>227748.55000000005</v>
      </c>
      <c r="T86" s="2">
        <f>[1]E_M!AN91</f>
        <v>234562.46</v>
      </c>
      <c r="U86" s="2">
        <f>[1]E_M!AO91</f>
        <v>242272.31000000003</v>
      </c>
      <c r="V86" s="2">
        <f>[1]E_M!AP91</f>
        <v>262648.98</v>
      </c>
      <c r="W86" s="2">
        <f>[1]E_M!AQ91</f>
        <v>269875.24</v>
      </c>
      <c r="X86" s="2">
        <f>[1]E_M!AR91</f>
        <v>278245.39999999997</v>
      </c>
      <c r="Y86" s="2">
        <f>[1]E_M!AS91</f>
        <v>286520.87999999995</v>
      </c>
      <c r="Z86" s="2">
        <f>[1]E_M!AT91</f>
        <v>291345.81</v>
      </c>
      <c r="AA86" s="2">
        <f>[1]E_M!AU91</f>
        <v>293956.73</v>
      </c>
      <c r="AB86" s="2">
        <f>[1]E_M!AV91</f>
        <v>301922.45</v>
      </c>
      <c r="AC86" s="2">
        <f>[1]E_M!AW91</f>
        <v>313417.74999999994</v>
      </c>
      <c r="AD86" s="2">
        <f>[1]E_M!AX91</f>
        <v>314295.11</v>
      </c>
      <c r="AE86" s="2">
        <f>[1]E_M!AY91</f>
        <v>292746.73</v>
      </c>
      <c r="AF86" s="2">
        <f>[1]E_M!AZ91</f>
        <v>240406.81</v>
      </c>
      <c r="AG86" s="2">
        <f>[1]E_M!BA91</f>
        <v>227631.68000000005</v>
      </c>
      <c r="AH86" s="2">
        <f>[1]E_M!BB91</f>
        <v>227569.34</v>
      </c>
      <c r="AI86" s="2">
        <f>[1]E_M!BC91</f>
        <v>253358.51</v>
      </c>
      <c r="AJ86" s="2">
        <f>[1]E_M!BD91</f>
        <v>350691.14</v>
      </c>
      <c r="AK86" s="2">
        <f>[1]E_M!BE91</f>
        <v>395532.86000000004</v>
      </c>
      <c r="AL86" s="2">
        <f>[1]E_M!BF91</f>
        <v>393345.1</v>
      </c>
      <c r="AM86" s="2">
        <f>[1]E_M!BG91</f>
        <v>389378.00000000006</v>
      </c>
      <c r="AN86" s="2">
        <f>[1]E_M!BH91</f>
        <v>393463.80999999994</v>
      </c>
      <c r="AO86" s="2">
        <f>[1]E_M!BI91</f>
        <v>411013.56000000006</v>
      </c>
      <c r="AP86" s="2">
        <f>[1]E_M!BJ91</f>
        <v>430295.55000000005</v>
      </c>
      <c r="AQ86" s="2">
        <f>[1]E_M!BK91</f>
        <v>445275.85000000009</v>
      </c>
      <c r="AR86" s="2">
        <f>[1]E_M!BL91</f>
        <v>465824.64000000013</v>
      </c>
      <c r="AS86" s="2">
        <f>[1]E_M!BM91</f>
        <v>484454.63999999996</v>
      </c>
      <c r="AT86" s="2">
        <f>[1]E_M!BN91</f>
        <v>500363.29000000004</v>
      </c>
      <c r="AU86" s="2">
        <f>[1]E_M!BO91</f>
        <v>513090.1700000001</v>
      </c>
      <c r="AV86" s="2">
        <f>[1]E_M!BP91</f>
        <v>513421.61</v>
      </c>
      <c r="AW86" s="2">
        <f>[1]E_M!BQ91</f>
        <v>514302.43000000005</v>
      </c>
      <c r="AX86" s="2">
        <f>[1]E_M!BR91</f>
        <v>541847.27</v>
      </c>
      <c r="AY86" s="2">
        <f>[1]E_M!BS91</f>
        <v>582802.08000000007</v>
      </c>
    </row>
    <row r="87" spans="1:51">
      <c r="A87" s="1">
        <f t="shared" si="1"/>
        <v>85</v>
      </c>
      <c r="B87" s="2">
        <f>[1]E_M!V92</f>
        <v>121953.73999999999</v>
      </c>
      <c r="C87" s="2">
        <f>[1]E_M!W92</f>
        <v>122315.84000000001</v>
      </c>
      <c r="D87" s="2">
        <f>[1]E_M!X92</f>
        <v>123527.02</v>
      </c>
      <c r="E87" s="2">
        <f>[1]E_M!Y92</f>
        <v>125579.23</v>
      </c>
      <c r="F87" s="2">
        <f>[1]E_M!Z92</f>
        <v>125617.77000000002</v>
      </c>
      <c r="G87" s="2">
        <f>[1]E_M!AA92</f>
        <v>124951.18</v>
      </c>
      <c r="H87" s="2">
        <f>[1]E_M!AB92</f>
        <v>126398.66999999998</v>
      </c>
      <c r="I87" s="2">
        <f>[1]E_M!AC92</f>
        <v>128232.76999999999</v>
      </c>
      <c r="J87" s="2">
        <f>[1]E_M!AD92</f>
        <v>130503.16</v>
      </c>
      <c r="K87" s="2">
        <f>[1]E_M!AE92</f>
        <v>132857.15</v>
      </c>
      <c r="L87" s="2">
        <f>[1]E_M!AF92</f>
        <v>134860.11000000002</v>
      </c>
      <c r="M87" s="2">
        <f>[1]E_M!AG92</f>
        <v>141016.49</v>
      </c>
      <c r="N87" s="2">
        <f>[1]E_M!AH92</f>
        <v>147834.5</v>
      </c>
      <c r="O87" s="2">
        <f>[1]E_M!AI92</f>
        <v>153046.00999999995</v>
      </c>
      <c r="P87" s="2">
        <f>[1]E_M!AJ92</f>
        <v>160694.24</v>
      </c>
      <c r="Q87" s="2">
        <f>[1]E_M!AK92</f>
        <v>170098.88999999998</v>
      </c>
      <c r="R87" s="2">
        <f>[1]E_M!AL92</f>
        <v>179092.81</v>
      </c>
      <c r="S87" s="2">
        <f>[1]E_M!AM92</f>
        <v>188566.66</v>
      </c>
      <c r="T87" s="2">
        <f>[1]E_M!AN92</f>
        <v>195135.82</v>
      </c>
      <c r="U87" s="2">
        <f>[1]E_M!AO92</f>
        <v>201036.51</v>
      </c>
      <c r="V87" s="2">
        <f>[1]E_M!AP92</f>
        <v>220306.27</v>
      </c>
      <c r="W87" s="2">
        <f>[1]E_M!AQ92</f>
        <v>225428.69</v>
      </c>
      <c r="X87" s="2">
        <f>[1]E_M!AR92</f>
        <v>232434.03</v>
      </c>
      <c r="Y87" s="2">
        <f>[1]E_M!AS92</f>
        <v>239956.01000000007</v>
      </c>
      <c r="Z87" s="2">
        <f>[1]E_M!AT92</f>
        <v>247437.21000000008</v>
      </c>
      <c r="AA87" s="2">
        <f>[1]E_M!AU92</f>
        <v>252579.87000000002</v>
      </c>
      <c r="AB87" s="2">
        <f>[1]E_M!AV92</f>
        <v>254833.59</v>
      </c>
      <c r="AC87" s="2">
        <f>[1]E_M!AW92</f>
        <v>262665.38</v>
      </c>
      <c r="AD87" s="2">
        <f>[1]E_M!AX92</f>
        <v>273336.51</v>
      </c>
      <c r="AE87" s="2">
        <f>[1]E_M!AY92</f>
        <v>274261.48</v>
      </c>
      <c r="AF87" s="2">
        <f>[1]E_M!AZ92</f>
        <v>256020.48999999993</v>
      </c>
      <c r="AG87" s="2">
        <f>[1]E_M!BA92</f>
        <v>211009.39</v>
      </c>
      <c r="AH87" s="2">
        <f>[1]E_M!BB92</f>
        <v>200178.6</v>
      </c>
      <c r="AI87" s="2">
        <f>[1]E_M!BC92</f>
        <v>200226.04999999996</v>
      </c>
      <c r="AJ87" s="2">
        <f>[1]E_M!BD92</f>
        <v>223999.02000000002</v>
      </c>
      <c r="AK87" s="2">
        <f>[1]E_M!BE92</f>
        <v>311390.69999999995</v>
      </c>
      <c r="AL87" s="2">
        <f>[1]E_M!BF92</f>
        <v>352212.19999999995</v>
      </c>
      <c r="AM87" s="2">
        <f>[1]E_M!BG92</f>
        <v>351533.12999999995</v>
      </c>
      <c r="AN87" s="2">
        <f>[1]E_M!BH92</f>
        <v>348384.62999999995</v>
      </c>
      <c r="AO87" s="2">
        <f>[1]E_M!BI92</f>
        <v>352379.36</v>
      </c>
      <c r="AP87" s="2">
        <f>[1]E_M!BJ92</f>
        <v>369181.53999999992</v>
      </c>
      <c r="AQ87" s="2">
        <f>[1]E_M!BK92</f>
        <v>387806.73000000004</v>
      </c>
      <c r="AR87" s="2">
        <f>[1]E_M!BL92</f>
        <v>401750.89</v>
      </c>
      <c r="AS87" s="2">
        <f>[1]E_M!BM92</f>
        <v>420103.4</v>
      </c>
      <c r="AT87" s="2">
        <f>[1]E_M!BN92</f>
        <v>438473.64</v>
      </c>
      <c r="AU87" s="2">
        <f>[1]E_M!BO92</f>
        <v>453064.02999999997</v>
      </c>
      <c r="AV87" s="2">
        <f>[1]E_M!BP92</f>
        <v>465061.71</v>
      </c>
      <c r="AW87" s="2">
        <f>[1]E_M!BQ92</f>
        <v>465798.18999999994</v>
      </c>
      <c r="AX87" s="2">
        <f>[1]E_M!BR92</f>
        <v>467298.78</v>
      </c>
      <c r="AY87" s="2">
        <f>[1]E_M!BS92</f>
        <v>493548.15999999992</v>
      </c>
    </row>
    <row r="88" spans="1:51">
      <c r="A88" s="1">
        <f t="shared" si="1"/>
        <v>86</v>
      </c>
      <c r="B88" s="2">
        <f>[1]E_M!V93</f>
        <v>98385.41</v>
      </c>
      <c r="C88" s="2">
        <f>[1]E_M!W93</f>
        <v>100222.62999999999</v>
      </c>
      <c r="D88" s="2">
        <f>[1]E_M!X93</f>
        <v>100494.55</v>
      </c>
      <c r="E88" s="2">
        <f>[1]E_M!Y93</f>
        <v>101539.69000000002</v>
      </c>
      <c r="F88" s="2">
        <f>[1]E_M!Z93</f>
        <v>103441.13</v>
      </c>
      <c r="G88" s="2">
        <f>[1]E_M!AA93</f>
        <v>103348.77</v>
      </c>
      <c r="H88" s="2">
        <f>[1]E_M!AB93</f>
        <v>102725.86</v>
      </c>
      <c r="I88" s="2">
        <f>[1]E_M!AC93</f>
        <v>104701.46999999999</v>
      </c>
      <c r="J88" s="2">
        <f>[1]E_M!AD93</f>
        <v>106521.82</v>
      </c>
      <c r="K88" s="2">
        <f>[1]E_M!AE93</f>
        <v>108489.65000000001</v>
      </c>
      <c r="L88" s="2">
        <f>[1]E_M!AF93</f>
        <v>110605.66999999998</v>
      </c>
      <c r="M88" s="2">
        <f>[1]E_M!AG93</f>
        <v>112100.37</v>
      </c>
      <c r="N88" s="2">
        <f>[1]E_M!AH93</f>
        <v>117531.59999999999</v>
      </c>
      <c r="O88" s="2">
        <f>[1]E_M!AI93</f>
        <v>123289.18</v>
      </c>
      <c r="P88" s="2">
        <f>[1]E_M!AJ93</f>
        <v>128048.90999999999</v>
      </c>
      <c r="Q88" s="2">
        <f>[1]E_M!AK93</f>
        <v>134300.13000000003</v>
      </c>
      <c r="R88" s="2">
        <f>[1]E_M!AL93</f>
        <v>142016.62000000002</v>
      </c>
      <c r="S88" s="2">
        <f>[1]E_M!AM93</f>
        <v>150692.25999999998</v>
      </c>
      <c r="T88" s="2">
        <f>[1]E_M!AN93</f>
        <v>159365.43</v>
      </c>
      <c r="U88" s="2">
        <f>[1]E_M!AO93</f>
        <v>164879.81999999998</v>
      </c>
      <c r="V88" s="2">
        <f>[1]E_M!AP93</f>
        <v>179696.63</v>
      </c>
      <c r="W88" s="2">
        <f>[1]E_M!AQ93</f>
        <v>186302.55999999994</v>
      </c>
      <c r="X88" s="2">
        <f>[1]E_M!AR93</f>
        <v>191466.84</v>
      </c>
      <c r="Y88" s="2">
        <f>[1]E_M!AS93</f>
        <v>197530.38</v>
      </c>
      <c r="Z88" s="2">
        <f>[1]E_M!AT93</f>
        <v>204155.84000000003</v>
      </c>
      <c r="AA88" s="2">
        <f>[1]E_M!AU93</f>
        <v>211470.72999999998</v>
      </c>
      <c r="AB88" s="2">
        <f>[1]E_M!AV93</f>
        <v>215735.23999999996</v>
      </c>
      <c r="AC88" s="2">
        <f>[1]E_M!AW93</f>
        <v>218581.34999999998</v>
      </c>
      <c r="AD88" s="2">
        <f>[1]E_M!AX93</f>
        <v>225833.94000000003</v>
      </c>
      <c r="AE88" s="2">
        <f>[1]E_M!AY93</f>
        <v>235348.36</v>
      </c>
      <c r="AF88" s="2">
        <f>[1]E_M!AZ93</f>
        <v>236922.66000000003</v>
      </c>
      <c r="AG88" s="2">
        <f>[1]E_M!BA93</f>
        <v>221787.24</v>
      </c>
      <c r="AH88" s="2">
        <f>[1]E_M!BB93</f>
        <v>182931.06999999998</v>
      </c>
      <c r="AI88" s="2">
        <f>[1]E_M!BC93</f>
        <v>173619.22999999998</v>
      </c>
      <c r="AJ88" s="2">
        <f>[1]E_M!BD93</f>
        <v>174421.04</v>
      </c>
      <c r="AK88" s="2">
        <f>[1]E_M!BE93</f>
        <v>195980.47999999998</v>
      </c>
      <c r="AL88" s="2">
        <f>[1]E_M!BF93</f>
        <v>273564.94</v>
      </c>
      <c r="AM88" s="2">
        <f>[1]E_M!BG93</f>
        <v>310443.73000000004</v>
      </c>
      <c r="AN88" s="2">
        <f>[1]E_M!BH93</f>
        <v>310246.23</v>
      </c>
      <c r="AO88" s="2">
        <f>[1]E_M!BI93</f>
        <v>307848.09999999998</v>
      </c>
      <c r="AP88" s="2">
        <f>[1]E_M!BJ93</f>
        <v>312564.82</v>
      </c>
      <c r="AQ88" s="2">
        <f>[1]E_M!BK93</f>
        <v>328623.92</v>
      </c>
      <c r="AR88" s="2">
        <f>[1]E_M!BL93</f>
        <v>345526.19999999995</v>
      </c>
      <c r="AS88" s="2">
        <f>[1]E_M!BM93</f>
        <v>357785.57000000007</v>
      </c>
      <c r="AT88" s="2">
        <f>[1]E_M!BN93</f>
        <v>375562.45</v>
      </c>
      <c r="AU88" s="2">
        <f>[1]E_M!BO93</f>
        <v>391861.23</v>
      </c>
      <c r="AV88" s="2">
        <f>[1]E_M!BP93</f>
        <v>405558.91</v>
      </c>
      <c r="AW88" s="2">
        <f>[1]E_M!BQ93</f>
        <v>416886.06999999995</v>
      </c>
      <c r="AX88" s="2">
        <f>[1]E_M!BR93</f>
        <v>417905.93</v>
      </c>
      <c r="AY88" s="2">
        <f>[1]E_M!BS93</f>
        <v>419864.50999999995</v>
      </c>
    </row>
    <row r="89" spans="1:51">
      <c r="A89" s="1">
        <f t="shared" si="1"/>
        <v>87</v>
      </c>
      <c r="B89" s="2">
        <f>[1]E_M!V94</f>
        <v>78164.44</v>
      </c>
      <c r="C89" s="2">
        <f>[1]E_M!W94</f>
        <v>79543.510000000009</v>
      </c>
      <c r="D89" s="2">
        <f>[1]E_M!X94</f>
        <v>81121.84</v>
      </c>
      <c r="E89" s="2">
        <f>[1]E_M!Y94</f>
        <v>81203.37</v>
      </c>
      <c r="F89" s="2">
        <f>[1]E_M!Z94</f>
        <v>82271.78</v>
      </c>
      <c r="G89" s="2">
        <f>[1]E_M!AA94</f>
        <v>83741.539999999994</v>
      </c>
      <c r="H89" s="2">
        <f>[1]E_M!AB94</f>
        <v>83434.049999999988</v>
      </c>
      <c r="I89" s="2">
        <f>[1]E_M!AC94</f>
        <v>83606.86</v>
      </c>
      <c r="J89" s="2">
        <f>[1]E_M!AD94</f>
        <v>85481.780000000013</v>
      </c>
      <c r="K89" s="2">
        <f>[1]E_M!AE94</f>
        <v>87087.260000000009</v>
      </c>
      <c r="L89" s="2">
        <f>[1]E_M!AF94</f>
        <v>88982.8</v>
      </c>
      <c r="M89" s="2">
        <f>[1]E_M!AG94</f>
        <v>90554.25999999998</v>
      </c>
      <c r="N89" s="2">
        <f>[1]E_M!AH94</f>
        <v>91916.53</v>
      </c>
      <c r="O89" s="2">
        <f>[1]E_M!AI94</f>
        <v>96510.65</v>
      </c>
      <c r="P89" s="2">
        <f>[1]E_M!AJ94</f>
        <v>101499.02</v>
      </c>
      <c r="Q89" s="2">
        <f>[1]E_M!AK94</f>
        <v>105422.94</v>
      </c>
      <c r="R89" s="2">
        <f>[1]E_M!AL94</f>
        <v>110423.96000000002</v>
      </c>
      <c r="S89" s="2">
        <f>[1]E_M!AM94</f>
        <v>117549.67000000001</v>
      </c>
      <c r="T89" s="2">
        <f>[1]E_M!AN94</f>
        <v>125277.31999999999</v>
      </c>
      <c r="U89" s="2">
        <f>[1]E_M!AO94</f>
        <v>132632.99</v>
      </c>
      <c r="V89" s="2">
        <f>[1]E_M!AP94</f>
        <v>145013.41999999998</v>
      </c>
      <c r="W89" s="2">
        <f>[1]E_M!AQ94</f>
        <v>149583.66</v>
      </c>
      <c r="X89" s="2">
        <f>[1]E_M!AR94</f>
        <v>155636.48000000001</v>
      </c>
      <c r="Y89" s="2">
        <f>[1]E_M!AS94</f>
        <v>160215.72</v>
      </c>
      <c r="Z89" s="2">
        <f>[1]E_M!AT94</f>
        <v>165544.86000000002</v>
      </c>
      <c r="AA89" s="2">
        <f>[1]E_M!AU94</f>
        <v>171837.07</v>
      </c>
      <c r="AB89" s="2">
        <f>[1]E_M!AV94</f>
        <v>177708.48</v>
      </c>
      <c r="AC89" s="2">
        <f>[1]E_M!AW94</f>
        <v>182129.83999999997</v>
      </c>
      <c r="AD89" s="2">
        <f>[1]E_M!AX94</f>
        <v>185066.23999999999</v>
      </c>
      <c r="AE89" s="2">
        <f>[1]E_M!AY94</f>
        <v>191266.68000000002</v>
      </c>
      <c r="AF89" s="2">
        <f>[1]E_M!AZ94</f>
        <v>200099.43999999997</v>
      </c>
      <c r="AG89" s="2">
        <f>[1]E_M!BA94</f>
        <v>202497.56999999998</v>
      </c>
      <c r="AH89" s="2">
        <f>[1]E_M!BB94</f>
        <v>189532.97</v>
      </c>
      <c r="AI89" s="2">
        <f>[1]E_M!BC94</f>
        <v>156191.37</v>
      </c>
      <c r="AJ89" s="2">
        <f>[1]E_M!BD94</f>
        <v>148933.12</v>
      </c>
      <c r="AK89" s="2">
        <f>[1]E_M!BE94</f>
        <v>150279.5</v>
      </c>
      <c r="AL89" s="2">
        <f>[1]E_M!BF94</f>
        <v>169521.19000000003</v>
      </c>
      <c r="AM89" s="2">
        <f>[1]E_M!BG94</f>
        <v>237619.46000000002</v>
      </c>
      <c r="AN89" s="2">
        <f>[1]E_M!BH94</f>
        <v>269883.7</v>
      </c>
      <c r="AO89" s="2">
        <f>[1]E_M!BI94</f>
        <v>270176.83</v>
      </c>
      <c r="AP89" s="2">
        <f>[1]E_M!BJ94</f>
        <v>268993.85000000003</v>
      </c>
      <c r="AQ89" s="2">
        <f>[1]E_M!BK94</f>
        <v>274172.63</v>
      </c>
      <c r="AR89" s="2">
        <f>[1]E_M!BL94</f>
        <v>288554.07999999996</v>
      </c>
      <c r="AS89" s="2">
        <f>[1]E_M!BM94</f>
        <v>303359.10000000003</v>
      </c>
      <c r="AT89" s="2">
        <f>[1]E_M!BN94</f>
        <v>315502.87</v>
      </c>
      <c r="AU89" s="2">
        <f>[1]E_M!BO94</f>
        <v>331027.56</v>
      </c>
      <c r="AV89" s="2">
        <f>[1]E_M!BP94</f>
        <v>345839.39</v>
      </c>
      <c r="AW89" s="2">
        <f>[1]E_M!BQ94</f>
        <v>358193.48</v>
      </c>
      <c r="AX89" s="2">
        <f>[1]E_M!BR94</f>
        <v>368800.38</v>
      </c>
      <c r="AY89" s="2">
        <f>[1]E_M!BS94</f>
        <v>370719.06</v>
      </c>
    </row>
    <row r="90" spans="1:51">
      <c r="A90" s="1">
        <f t="shared" si="1"/>
        <v>88</v>
      </c>
      <c r="B90" s="2">
        <f>[1]E_M!V95</f>
        <v>61401.64</v>
      </c>
      <c r="C90" s="2">
        <f>[1]E_M!W95</f>
        <v>62070.720000000001</v>
      </c>
      <c r="D90" s="2">
        <f>[1]E_M!X95</f>
        <v>63290.12</v>
      </c>
      <c r="E90" s="2">
        <f>[1]E_M!Y95</f>
        <v>64363.33</v>
      </c>
      <c r="F90" s="2">
        <f>[1]E_M!Z95</f>
        <v>64497.569999999992</v>
      </c>
      <c r="G90" s="2">
        <f>[1]E_M!AA95</f>
        <v>65423.539999999994</v>
      </c>
      <c r="H90" s="2">
        <f>[1]E_M!AB95</f>
        <v>66460.889999999985</v>
      </c>
      <c r="I90" s="2">
        <f>[1]E_M!AC95</f>
        <v>66756.180000000008</v>
      </c>
      <c r="J90" s="2">
        <f>[1]E_M!AD95</f>
        <v>67143.260000000009</v>
      </c>
      <c r="K90" s="2">
        <f>[1]E_M!AE95</f>
        <v>68748.639999999999</v>
      </c>
      <c r="L90" s="2">
        <f>[1]E_M!AF95</f>
        <v>70235.98</v>
      </c>
      <c r="M90" s="2">
        <f>[1]E_M!AG95</f>
        <v>71687.429999999993</v>
      </c>
      <c r="N90" s="2">
        <f>[1]E_M!AH95</f>
        <v>73088.75</v>
      </c>
      <c r="O90" s="2">
        <f>[1]E_M!AI95</f>
        <v>74200.080000000016</v>
      </c>
      <c r="P90" s="2">
        <f>[1]E_M!AJ95</f>
        <v>78199.930000000008</v>
      </c>
      <c r="Q90" s="2">
        <f>[1]E_M!AK95</f>
        <v>82234.67</v>
      </c>
      <c r="R90" s="2">
        <f>[1]E_M!AL95</f>
        <v>85238.49</v>
      </c>
      <c r="S90" s="2">
        <f>[1]E_M!AM95</f>
        <v>90018.83</v>
      </c>
      <c r="T90" s="2">
        <f>[1]E_M!AN95</f>
        <v>96269.73000000001</v>
      </c>
      <c r="U90" s="2">
        <f>[1]E_M!AO95</f>
        <v>102543.87</v>
      </c>
      <c r="V90" s="2">
        <f>[1]E_M!AP95</f>
        <v>114527.78</v>
      </c>
      <c r="W90" s="2">
        <f>[1]E_M!AQ95</f>
        <v>118691.59999999999</v>
      </c>
      <c r="X90" s="2">
        <f>[1]E_M!AR95</f>
        <v>122836.45</v>
      </c>
      <c r="Y90" s="2">
        <f>[1]E_M!AS95</f>
        <v>127984.26999999999</v>
      </c>
      <c r="Z90" s="2">
        <f>[1]E_M!AT95</f>
        <v>131960.45000000001</v>
      </c>
      <c r="AA90" s="2">
        <f>[1]E_M!AU95</f>
        <v>136864.9</v>
      </c>
      <c r="AB90" s="2">
        <f>[1]E_M!AV95</f>
        <v>141917.79</v>
      </c>
      <c r="AC90" s="2">
        <f>[1]E_M!AW95</f>
        <v>147526.54</v>
      </c>
      <c r="AD90" s="2">
        <f>[1]E_M!AX95</f>
        <v>151519</v>
      </c>
      <c r="AE90" s="2">
        <f>[1]E_M!AY95</f>
        <v>154041.83000000002</v>
      </c>
      <c r="AF90" s="2">
        <f>[1]E_M!AZ95</f>
        <v>159935.08000000002</v>
      </c>
      <c r="AG90" s="2">
        <f>[1]E_M!BA95</f>
        <v>168229.18000000002</v>
      </c>
      <c r="AH90" s="2">
        <f>[1]E_M!BB95</f>
        <v>170280.06999999998</v>
      </c>
      <c r="AI90" s="2">
        <f>[1]E_M!BC95</f>
        <v>159146.79999999999</v>
      </c>
      <c r="AJ90" s="2">
        <f>[1]E_M!BD95</f>
        <v>131727.95000000001</v>
      </c>
      <c r="AK90" s="2">
        <f>[1]E_M!BE95</f>
        <v>126349</v>
      </c>
      <c r="AL90" s="2">
        <f>[1]E_M!BF95</f>
        <v>127959.65</v>
      </c>
      <c r="AM90" s="2">
        <f>[1]E_M!BG95</f>
        <v>144822.70000000001</v>
      </c>
      <c r="AN90" s="2">
        <f>[1]E_M!BH95</f>
        <v>203494.55000000005</v>
      </c>
      <c r="AO90" s="2">
        <f>[1]E_M!BI95</f>
        <v>231432.18999999997</v>
      </c>
      <c r="AP90" s="2">
        <f>[1]E_M!BJ95</f>
        <v>232439.62000000002</v>
      </c>
      <c r="AQ90" s="2">
        <f>[1]E_M!BK95</f>
        <v>232290.08000000002</v>
      </c>
      <c r="AR90" s="2">
        <f>[1]E_M!BL95</f>
        <v>236999.83000000005</v>
      </c>
      <c r="AS90" s="2">
        <f>[1]E_M!BM95</f>
        <v>249374.84000000003</v>
      </c>
      <c r="AT90" s="2">
        <f>[1]E_M!BN95</f>
        <v>263440.34999999998</v>
      </c>
      <c r="AU90" s="2">
        <f>[1]E_M!BO95</f>
        <v>273645.57999999996</v>
      </c>
      <c r="AV90" s="2">
        <f>[1]E_M!BP95</f>
        <v>287555.67000000004</v>
      </c>
      <c r="AW90" s="2">
        <f>[1]E_M!BQ95</f>
        <v>300532.75</v>
      </c>
      <c r="AX90" s="2">
        <f>[1]E_M!BR95</f>
        <v>311868.95999999996</v>
      </c>
      <c r="AY90" s="2">
        <f>[1]E_M!BS95</f>
        <v>322154.63</v>
      </c>
    </row>
    <row r="91" spans="1:51">
      <c r="A91" s="1">
        <f t="shared" si="1"/>
        <v>89</v>
      </c>
      <c r="B91" s="2">
        <f>[1]E_M!V96</f>
        <v>46746.43</v>
      </c>
      <c r="C91" s="2">
        <f>[1]E_M!W96</f>
        <v>47857.210000000014</v>
      </c>
      <c r="D91" s="2">
        <f>[1]E_M!X96</f>
        <v>48468.100000000006</v>
      </c>
      <c r="E91" s="2">
        <f>[1]E_M!Y96</f>
        <v>49369.05</v>
      </c>
      <c r="F91" s="2">
        <f>[1]E_M!Z96</f>
        <v>50273.960000000006</v>
      </c>
      <c r="G91" s="2">
        <f>[1]E_M!AA96</f>
        <v>50338.559999999998</v>
      </c>
      <c r="H91" s="2">
        <f>[1]E_M!AB96</f>
        <v>50841.18</v>
      </c>
      <c r="I91" s="2">
        <f>[1]E_M!AC96</f>
        <v>52107.76999999999</v>
      </c>
      <c r="J91" s="2">
        <f>[1]E_M!AD96</f>
        <v>52758.770000000004</v>
      </c>
      <c r="K91" s="2">
        <f>[1]E_M!AE96</f>
        <v>53148.58</v>
      </c>
      <c r="L91" s="2">
        <f>[1]E_M!AF96</f>
        <v>54552.790000000008</v>
      </c>
      <c r="M91" s="2">
        <f>[1]E_M!AG96</f>
        <v>55566.549999999996</v>
      </c>
      <c r="N91" s="2">
        <f>[1]E_M!AH96</f>
        <v>56922.16</v>
      </c>
      <c r="O91" s="2">
        <f>[1]E_M!AI96</f>
        <v>58038.659999999996</v>
      </c>
      <c r="P91" s="2">
        <f>[1]E_M!AJ96</f>
        <v>59079.44</v>
      </c>
      <c r="Q91" s="2">
        <f>[1]E_M!AK96</f>
        <v>62290.009999999995</v>
      </c>
      <c r="R91" s="2">
        <f>[1]E_M!AL96</f>
        <v>65407.68</v>
      </c>
      <c r="S91" s="2">
        <f>[1]E_M!AM96</f>
        <v>68493.710000000006</v>
      </c>
      <c r="T91" s="2">
        <f>[1]E_M!AN96</f>
        <v>72641.439999999988</v>
      </c>
      <c r="U91" s="2">
        <f>[1]E_M!AO96</f>
        <v>77382.260000000009</v>
      </c>
      <c r="V91" s="2">
        <f>[1]E_M!AP96</f>
        <v>86633.790000000008</v>
      </c>
      <c r="W91" s="2">
        <f>[1]E_M!AQ96</f>
        <v>92043.68</v>
      </c>
      <c r="X91" s="2">
        <f>[1]E_M!AR96</f>
        <v>95729.69</v>
      </c>
      <c r="Y91" s="2">
        <f>[1]E_M!AS96</f>
        <v>99242.049999999988</v>
      </c>
      <c r="Z91" s="2">
        <f>[1]E_M!AT96</f>
        <v>103505.71000000002</v>
      </c>
      <c r="AA91" s="2">
        <f>[1]E_M!AU96</f>
        <v>107152.71</v>
      </c>
      <c r="AB91" s="2">
        <f>[1]E_M!AV96</f>
        <v>110910.06000000001</v>
      </c>
      <c r="AC91" s="2">
        <f>[1]E_M!AW96</f>
        <v>115416.04</v>
      </c>
      <c r="AD91" s="2">
        <f>[1]E_M!AX96</f>
        <v>120378.72</v>
      </c>
      <c r="AE91" s="2">
        <f>[1]E_M!AY96</f>
        <v>123663.10000000002</v>
      </c>
      <c r="AF91" s="2">
        <f>[1]E_M!AZ96</f>
        <v>126306.25999999998</v>
      </c>
      <c r="AG91" s="2">
        <f>[1]E_M!BA96</f>
        <v>131930.09999999998</v>
      </c>
      <c r="AH91" s="2">
        <f>[1]E_M!BB96</f>
        <v>138893.34</v>
      </c>
      <c r="AI91" s="2">
        <f>[1]E_M!BC96</f>
        <v>140393.79000000004</v>
      </c>
      <c r="AJ91" s="2">
        <f>[1]E_M!BD96</f>
        <v>131825.50999999998</v>
      </c>
      <c r="AK91" s="2">
        <f>[1]E_M!BE96</f>
        <v>109680.04</v>
      </c>
      <c r="AL91" s="2">
        <f>[1]E_M!BF96</f>
        <v>105620.44</v>
      </c>
      <c r="AM91" s="2">
        <f>[1]E_M!BG96</f>
        <v>107419.96999999999</v>
      </c>
      <c r="AN91" s="2">
        <f>[1]E_M!BH96</f>
        <v>121645.41</v>
      </c>
      <c r="AO91" s="2">
        <f>[1]E_M!BI96</f>
        <v>171380</v>
      </c>
      <c r="AP91" s="2">
        <f>[1]E_M!BJ96</f>
        <v>195729.59000000003</v>
      </c>
      <c r="AQ91" s="2">
        <f>[1]E_M!BK96</f>
        <v>197239.78999999998</v>
      </c>
      <c r="AR91" s="2">
        <f>[1]E_M!BL96</f>
        <v>197305.75</v>
      </c>
      <c r="AS91" s="2">
        <f>[1]E_M!BM96</f>
        <v>201199.52000000002</v>
      </c>
      <c r="AT91" s="2">
        <f>[1]E_M!BN96</f>
        <v>212979.13999999998</v>
      </c>
      <c r="AU91" s="2">
        <f>[1]E_M!BO96</f>
        <v>224623.18000000002</v>
      </c>
      <c r="AV91" s="2">
        <f>[1]E_M!BP96</f>
        <v>233741.37</v>
      </c>
      <c r="AW91" s="2">
        <f>[1]E_M!BQ96</f>
        <v>245783.53000000003</v>
      </c>
      <c r="AX91" s="2">
        <f>[1]E_M!BR96</f>
        <v>256839.78</v>
      </c>
      <c r="AY91" s="2">
        <f>[1]E_M!BS96</f>
        <v>267527.83999999997</v>
      </c>
    </row>
    <row r="92" spans="1:51">
      <c r="A92" s="1">
        <f t="shared" si="1"/>
        <v>90</v>
      </c>
      <c r="B92" s="2">
        <f>[1]E_M!V97</f>
        <v>35069.030000000006</v>
      </c>
      <c r="C92" s="2">
        <f>[1]E_M!W97</f>
        <v>35639.82</v>
      </c>
      <c r="D92" s="2">
        <f>[1]E_M!X97</f>
        <v>36547.770000000004</v>
      </c>
      <c r="E92" s="2">
        <f>[1]E_M!Y97</f>
        <v>37034.739999999991</v>
      </c>
      <c r="F92" s="2">
        <f>[1]E_M!Z97</f>
        <v>37782</v>
      </c>
      <c r="G92" s="2">
        <f>[1]E_M!AA97</f>
        <v>38405.229999999996</v>
      </c>
      <c r="H92" s="2">
        <f>[1]E_M!AB97</f>
        <v>38359.19</v>
      </c>
      <c r="I92" s="2">
        <f>[1]E_M!AC97</f>
        <v>39080.44</v>
      </c>
      <c r="J92" s="2">
        <f>[1]E_M!AD97</f>
        <v>40325.99</v>
      </c>
      <c r="K92" s="2">
        <f>[1]E_M!AE97</f>
        <v>40886.539999999994</v>
      </c>
      <c r="L92" s="2">
        <f>[1]E_M!AF97</f>
        <v>41352.740000000005</v>
      </c>
      <c r="M92" s="2">
        <f>[1]E_M!AG97</f>
        <v>42342.239999999998</v>
      </c>
      <c r="N92" s="2">
        <f>[1]E_M!AH97</f>
        <v>43278.18</v>
      </c>
      <c r="O92" s="2">
        <f>[1]E_M!AI97</f>
        <v>44329.780000000006</v>
      </c>
      <c r="P92" s="2">
        <f>[1]E_M!AJ97</f>
        <v>45351.439999999995</v>
      </c>
      <c r="Q92" s="2">
        <f>[1]E_M!AK97</f>
        <v>46116.05000000001</v>
      </c>
      <c r="R92" s="2">
        <f>[1]E_M!AL97</f>
        <v>48512.259999999995</v>
      </c>
      <c r="S92" s="2">
        <f>[1]E_M!AM97</f>
        <v>51472.31</v>
      </c>
      <c r="T92" s="2">
        <f>[1]E_M!AN97</f>
        <v>54191.060000000005</v>
      </c>
      <c r="U92" s="2">
        <f>[1]E_M!AO97</f>
        <v>57312.319999999992</v>
      </c>
      <c r="V92" s="2">
        <f>[1]E_M!AP97</f>
        <v>64007.94999999999</v>
      </c>
      <c r="W92" s="2">
        <f>[1]E_M!AQ97</f>
        <v>68279.7</v>
      </c>
      <c r="X92" s="2">
        <f>[1]E_M!AR97</f>
        <v>72848.53</v>
      </c>
      <c r="Y92" s="2">
        <f>[1]E_M!AS97</f>
        <v>75719.37</v>
      </c>
      <c r="Z92" s="2">
        <f>[1]E_M!AT97</f>
        <v>78576.94</v>
      </c>
      <c r="AA92" s="2">
        <f>[1]E_M!AU97</f>
        <v>82285.37</v>
      </c>
      <c r="AB92" s="2">
        <f>[1]E_M!AV97</f>
        <v>84959.09</v>
      </c>
      <c r="AC92" s="2">
        <f>[1]E_M!AW97</f>
        <v>88295.98000000001</v>
      </c>
      <c r="AD92" s="2">
        <f>[1]E_M!AX97</f>
        <v>92261.150000000009</v>
      </c>
      <c r="AE92" s="2">
        <f>[1]E_M!AY97</f>
        <v>96105.51</v>
      </c>
      <c r="AF92" s="2">
        <f>[1]E_M!AZ97</f>
        <v>99237.6</v>
      </c>
      <c r="AG92" s="2">
        <f>[1]E_M!BA97</f>
        <v>102096.22</v>
      </c>
      <c r="AH92" s="2">
        <f>[1]E_M!BB97</f>
        <v>106740.88999999998</v>
      </c>
      <c r="AI92" s="2">
        <f>[1]E_M!BC97</f>
        <v>112031.61000000002</v>
      </c>
      <c r="AJ92" s="2">
        <f>[1]E_M!BD97</f>
        <v>114016.05000000002</v>
      </c>
      <c r="AK92" s="2">
        <f>[1]E_M!BE97</f>
        <v>107790.33</v>
      </c>
      <c r="AL92" s="2">
        <f>[1]E_M!BF97</f>
        <v>89779.180000000008</v>
      </c>
      <c r="AM92" s="2">
        <f>[1]E_M!BG97</f>
        <v>86689.21</v>
      </c>
      <c r="AN92" s="2">
        <f>[1]E_M!BH97</f>
        <v>88229.84</v>
      </c>
      <c r="AO92" s="2">
        <f>[1]E_M!BI97</f>
        <v>100248.43</v>
      </c>
      <c r="AP92" s="2">
        <f>[1]E_M!BJ97</f>
        <v>142217.69999999998</v>
      </c>
      <c r="AQ92" s="2">
        <f>[1]E_M!BK97</f>
        <v>162999.14000000001</v>
      </c>
      <c r="AR92" s="2">
        <f>[1]E_M!BL97</f>
        <v>164401.85000000003</v>
      </c>
      <c r="AS92" s="2">
        <f>[1]E_M!BM97</f>
        <v>164187.94</v>
      </c>
      <c r="AT92" s="2">
        <f>[1]E_M!BN97</f>
        <v>168587.85</v>
      </c>
      <c r="AU92" s="2">
        <f>[1]E_M!BO97</f>
        <v>178162.49</v>
      </c>
      <c r="AV92" s="2">
        <f>[1]E_M!BP97</f>
        <v>187910.58000000002</v>
      </c>
      <c r="AW92" s="2">
        <f>[1]E_M!BQ97</f>
        <v>195633.93</v>
      </c>
      <c r="AX92" s="2">
        <f>[1]E_M!BR97</f>
        <v>205696.78999999998</v>
      </c>
      <c r="AY92" s="2">
        <f>[1]E_M!BS97</f>
        <v>215862.85000000003</v>
      </c>
    </row>
  </sheetData>
  <pageMargins left="0.7" right="0.7" top="0.75" bottom="0.75" header="0.3" footer="0.3"/>
  <pageSetup paperSize="9" orientation="portrait" r:id="rId1"/>
  <headerFooter>
    <oddFooter>&amp;C_x000D_&amp;1#&amp;"Calibri"&amp;10&amp;K000000 Confidential - External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Y92"/>
  <sheetViews>
    <sheetView showGridLines="0" workbookViewId="0"/>
  </sheetViews>
  <sheetFormatPr defaultRowHeight="14.45"/>
  <cols>
    <col min="2" max="50" width="13.7109375" customWidth="1"/>
    <col min="51" max="51" width="12.7109375" customWidth="1"/>
  </cols>
  <sheetData>
    <row r="1" spans="1:51">
      <c r="A1" s="1"/>
      <c r="B1" s="1">
        <v>1970</v>
      </c>
      <c r="C1" s="1">
        <v>1971</v>
      </c>
      <c r="D1" s="1">
        <v>1972</v>
      </c>
      <c r="E1" s="1">
        <v>1973</v>
      </c>
      <c r="F1" s="1">
        <v>1974</v>
      </c>
      <c r="G1" s="1">
        <v>1975</v>
      </c>
      <c r="H1" s="1">
        <v>1976</v>
      </c>
      <c r="I1" s="1">
        <v>1977</v>
      </c>
      <c r="J1" s="1">
        <v>1978</v>
      </c>
      <c r="K1" s="1">
        <v>1979</v>
      </c>
      <c r="L1" s="1">
        <v>1980</v>
      </c>
      <c r="M1" s="1">
        <v>1981</v>
      </c>
      <c r="N1" s="1">
        <v>1982</v>
      </c>
      <c r="O1" s="1">
        <v>1983</v>
      </c>
      <c r="P1" s="1">
        <v>1984</v>
      </c>
      <c r="Q1" s="1">
        <v>1985</v>
      </c>
      <c r="R1" s="1">
        <v>1986</v>
      </c>
      <c r="S1" s="1">
        <v>1987</v>
      </c>
      <c r="T1" s="1">
        <v>1988</v>
      </c>
      <c r="U1" s="1">
        <v>1989</v>
      </c>
      <c r="V1" s="1">
        <v>1990</v>
      </c>
      <c r="W1" s="1">
        <v>1991</v>
      </c>
      <c r="X1" s="1">
        <v>1992</v>
      </c>
      <c r="Y1" s="1">
        <v>1993</v>
      </c>
      <c r="Z1" s="1">
        <v>1994</v>
      </c>
      <c r="AA1" s="1">
        <v>1995</v>
      </c>
      <c r="AB1" s="1">
        <v>1996</v>
      </c>
      <c r="AC1" s="1">
        <v>1997</v>
      </c>
      <c r="AD1" s="1">
        <v>1998</v>
      </c>
      <c r="AE1" s="1">
        <v>1999</v>
      </c>
      <c r="AF1" s="1">
        <v>2000</v>
      </c>
      <c r="AG1" s="1">
        <v>2001</v>
      </c>
      <c r="AH1" s="1">
        <v>2002</v>
      </c>
      <c r="AI1" s="1">
        <v>2003</v>
      </c>
      <c r="AJ1" s="1">
        <v>2004</v>
      </c>
      <c r="AK1" s="1">
        <v>2005</v>
      </c>
      <c r="AL1" s="1">
        <v>2006</v>
      </c>
      <c r="AM1" s="1">
        <v>2007</v>
      </c>
      <c r="AN1" s="1">
        <v>2008</v>
      </c>
      <c r="AO1" s="1">
        <v>2009</v>
      </c>
      <c r="AP1" s="1">
        <v>2010</v>
      </c>
      <c r="AQ1" s="1">
        <v>2011</v>
      </c>
      <c r="AR1" s="1">
        <v>2012</v>
      </c>
      <c r="AS1" s="1">
        <v>2013</v>
      </c>
      <c r="AT1" s="1">
        <v>2014</v>
      </c>
      <c r="AU1" s="1">
        <v>2015</v>
      </c>
      <c r="AV1" s="1">
        <v>2016</v>
      </c>
      <c r="AW1" s="1">
        <v>2017</v>
      </c>
      <c r="AX1" s="1">
        <v>2018</v>
      </c>
      <c r="AY1" s="1">
        <v>2019</v>
      </c>
    </row>
    <row r="2" spans="1:51">
      <c r="A2" s="1">
        <v>0</v>
      </c>
      <c r="B2" s="2">
        <f>[1]E_F!V7</f>
        <v>1714436.3300000003</v>
      </c>
      <c r="C2" s="2">
        <f>[1]E_F!W7</f>
        <v>1699085.8800000001</v>
      </c>
      <c r="D2" s="2">
        <f>[1]E_F!X7</f>
        <v>1644584.78</v>
      </c>
      <c r="E2" s="2">
        <f>[1]E_F!Y7</f>
        <v>1560953.1900000004</v>
      </c>
      <c r="F2" s="2">
        <f>[1]E_F!Z7</f>
        <v>1477977.82</v>
      </c>
      <c r="G2" s="2">
        <f>[1]E_F!AA7</f>
        <v>1422492.41</v>
      </c>
      <c r="H2" s="2">
        <f>[1]E_F!AB7</f>
        <v>1359683.5999999999</v>
      </c>
      <c r="I2" s="2">
        <f>[1]E_F!AC7</f>
        <v>1339956.05</v>
      </c>
      <c r="J2" s="2">
        <f>[1]E_F!AD7</f>
        <v>1345078.21</v>
      </c>
      <c r="K2" s="2">
        <f>[1]E_F!AE7</f>
        <v>1366985.83</v>
      </c>
      <c r="L2" s="2">
        <f>[1]E_F!AF7</f>
        <v>1410515.6199999999</v>
      </c>
      <c r="M2" s="2">
        <f>[1]E_F!AG7</f>
        <v>1437528.35</v>
      </c>
      <c r="N2" s="2">
        <f>[1]E_F!AH7</f>
        <v>1426216.38</v>
      </c>
      <c r="O2" s="2">
        <f>[1]E_F!AI7</f>
        <v>1397871.64</v>
      </c>
      <c r="P2" s="2">
        <f>[1]E_F!AJ7</f>
        <v>1373513.31</v>
      </c>
      <c r="Q2" s="2">
        <f>[1]E_F!AK7</f>
        <v>1397347.91</v>
      </c>
      <c r="R2" s="2">
        <f>[1]E_F!AL7</f>
        <v>1416922.64</v>
      </c>
      <c r="S2" s="2">
        <f>[1]E_F!AM7</f>
        <v>1440583.77</v>
      </c>
      <c r="T2" s="2">
        <f>[1]E_F!AN7</f>
        <v>1465389.29</v>
      </c>
      <c r="U2" s="2">
        <f>[1]E_F!AO7</f>
        <v>1482216.9</v>
      </c>
      <c r="V2" s="2">
        <f>[1]E_F!AP7</f>
        <v>1599362.99</v>
      </c>
      <c r="W2" s="2">
        <f>[1]E_F!AQ7</f>
        <v>1604909.8499999999</v>
      </c>
      <c r="X2" s="2">
        <f>[1]E_F!AR7</f>
        <v>1571302.99</v>
      </c>
      <c r="Y2" s="2">
        <f>[1]E_F!AS7</f>
        <v>1534373.9300000002</v>
      </c>
      <c r="Z2" s="2">
        <f>[1]E_F!AT7</f>
        <v>1504597.12</v>
      </c>
      <c r="AA2" s="2">
        <f>[1]E_F!AU7</f>
        <v>1484021.03</v>
      </c>
      <c r="AB2" s="2">
        <f>[1]E_F!AV7</f>
        <v>1481119.08</v>
      </c>
      <c r="AC2" s="2">
        <f>[1]E_F!AW7</f>
        <v>1503017.79</v>
      </c>
      <c r="AD2" s="2">
        <f>[1]E_F!AX7</f>
        <v>1477734.5099999998</v>
      </c>
      <c r="AE2" s="2">
        <f>[1]E_F!AY7</f>
        <v>1467642.1199999999</v>
      </c>
      <c r="AF2" s="2">
        <f>[1]E_F!AZ7</f>
        <v>1465071.76</v>
      </c>
      <c r="AG2" s="2">
        <f>[1]E_F!BA7</f>
        <v>1454520.1199999999</v>
      </c>
      <c r="AH2" s="2">
        <f>[1]E_F!BB7</f>
        <v>1429999.1700000002</v>
      </c>
      <c r="AI2" s="2">
        <f>[1]E_F!BC7</f>
        <v>1434668.44</v>
      </c>
      <c r="AJ2" s="2">
        <f>[1]E_F!BD7</f>
        <v>1440853.01</v>
      </c>
      <c r="AK2" s="2">
        <f>[1]E_F!BE7</f>
        <v>1453153.46</v>
      </c>
      <c r="AL2" s="2">
        <f>[1]E_F!BF7</f>
        <v>1457016.2900000003</v>
      </c>
      <c r="AM2" s="2">
        <f>[1]E_F!BG7</f>
        <v>1474325.41</v>
      </c>
      <c r="AN2" s="2">
        <f>[1]E_F!BH7</f>
        <v>1498896.01</v>
      </c>
      <c r="AO2" s="2">
        <f>[1]E_F!BI7</f>
        <v>1495735.34</v>
      </c>
      <c r="AP2" s="2">
        <f>[1]E_F!BJ7</f>
        <v>1505542.3899999997</v>
      </c>
      <c r="AQ2" s="2">
        <f>[1]E_F!BK7</f>
        <v>1511021.1600000001</v>
      </c>
      <c r="AR2" s="2">
        <f>[1]E_F!BL7</f>
        <v>1495254.5899999999</v>
      </c>
      <c r="AS2" s="2">
        <f>[1]E_F!BM7</f>
        <v>1484828.1000000003</v>
      </c>
      <c r="AT2" s="2">
        <f>[1]E_F!BN7</f>
        <v>1485676.5</v>
      </c>
      <c r="AU2" s="2">
        <f>[1]E_F!BO7</f>
        <v>1488977.8300000003</v>
      </c>
      <c r="AV2" s="2">
        <f>[1]E_F!BP7</f>
        <v>1501721.9</v>
      </c>
      <c r="AW2" s="2">
        <f>[1]E_F!BQ7</f>
        <v>1499101.88</v>
      </c>
      <c r="AX2" s="2">
        <f>[1]E_F!BR7</f>
        <v>1474697.2399999998</v>
      </c>
      <c r="AY2" s="2">
        <f>[1]E_F!BS7</f>
        <v>1451866.97</v>
      </c>
    </row>
    <row r="3" spans="1:51">
      <c r="A3" s="1">
        <f>1+A2</f>
        <v>1</v>
      </c>
      <c r="B3" s="2">
        <f>[1]E_F!V8</f>
        <v>1777817.6799999997</v>
      </c>
      <c r="C3" s="2">
        <f>[1]E_F!W8</f>
        <v>1706499.02</v>
      </c>
      <c r="D3" s="2">
        <f>[1]E_F!X8</f>
        <v>1692778.7900000003</v>
      </c>
      <c r="E3" s="2">
        <f>[1]E_F!Y8</f>
        <v>1637128.8400000003</v>
      </c>
      <c r="F3" s="2">
        <f>[1]E_F!Z8</f>
        <v>1552611.9900000002</v>
      </c>
      <c r="G3" s="2">
        <f>[1]E_F!AA8</f>
        <v>1467046.45</v>
      </c>
      <c r="H3" s="2">
        <f>[1]E_F!AB8</f>
        <v>1411544.2</v>
      </c>
      <c r="I3" s="2">
        <f>[1]E_F!AC8</f>
        <v>1352283.0499999998</v>
      </c>
      <c r="J3" s="2">
        <f>[1]E_F!AD8</f>
        <v>1334329.94</v>
      </c>
      <c r="K3" s="2">
        <f>[1]E_F!AE8</f>
        <v>1340625.1599999999</v>
      </c>
      <c r="L3" s="2">
        <f>[1]E_F!AF8</f>
        <v>1363919.66</v>
      </c>
      <c r="M3" s="2">
        <f>[1]E_F!AG8</f>
        <v>1406789.2399999998</v>
      </c>
      <c r="N3" s="2">
        <f>[1]E_F!AH8</f>
        <v>1432009.6800000002</v>
      </c>
      <c r="O3" s="2">
        <f>[1]E_F!AI8</f>
        <v>1420567.2</v>
      </c>
      <c r="P3" s="2">
        <f>[1]E_F!AJ8</f>
        <v>1392818.2300000002</v>
      </c>
      <c r="Q3" s="2">
        <f>[1]E_F!AK8</f>
        <v>1370154.45</v>
      </c>
      <c r="R3" s="2">
        <f>[1]E_F!AL8</f>
        <v>1396267.3900000001</v>
      </c>
      <c r="S3" s="2">
        <f>[1]E_F!AM8</f>
        <v>1415273.55</v>
      </c>
      <c r="T3" s="2">
        <f>[1]E_F!AN8</f>
        <v>1439994.65</v>
      </c>
      <c r="U3" s="2">
        <f>[1]E_F!AO8</f>
        <v>1469856.9100000001</v>
      </c>
      <c r="V3" s="2">
        <f>[1]E_F!AP8</f>
        <v>1586829.8699999999</v>
      </c>
      <c r="W3" s="2">
        <f>[1]E_F!AQ8</f>
        <v>1602205.43</v>
      </c>
      <c r="X3" s="2">
        <f>[1]E_F!AR8</f>
        <v>1607032.12</v>
      </c>
      <c r="Y3" s="2">
        <f>[1]E_F!AS8</f>
        <v>1572875.99</v>
      </c>
      <c r="Z3" s="2">
        <f>[1]E_F!AT8</f>
        <v>1534063.69</v>
      </c>
      <c r="AA3" s="2">
        <f>[1]E_F!AU8</f>
        <v>1504702.62</v>
      </c>
      <c r="AB3" s="2">
        <f>[1]E_F!AV8</f>
        <v>1484453.9099999997</v>
      </c>
      <c r="AC3" s="2">
        <f>[1]E_F!AW8</f>
        <v>1480577.0599999998</v>
      </c>
      <c r="AD3" s="2">
        <f>[1]E_F!AX8</f>
        <v>1502015.7299999997</v>
      </c>
      <c r="AE3" s="2">
        <f>[1]E_F!AY8</f>
        <v>1479512.96</v>
      </c>
      <c r="AF3" s="2">
        <f>[1]E_F!AZ8</f>
        <v>1471462.52</v>
      </c>
      <c r="AG3" s="2">
        <f>[1]E_F!BA8</f>
        <v>1468014.9100000001</v>
      </c>
      <c r="AH3" s="2">
        <f>[1]E_F!BB8</f>
        <v>1459496.5600000003</v>
      </c>
      <c r="AI3" s="2">
        <f>[1]E_F!BC8</f>
        <v>1436181.36</v>
      </c>
      <c r="AJ3" s="2">
        <f>[1]E_F!BD8</f>
        <v>1439814.31</v>
      </c>
      <c r="AK3" s="2">
        <f>[1]E_F!BE8</f>
        <v>1445510.51</v>
      </c>
      <c r="AL3" s="2">
        <f>[1]E_F!BF8</f>
        <v>1458117.54</v>
      </c>
      <c r="AM3" s="2">
        <f>[1]E_F!BG8</f>
        <v>1463107.8599999999</v>
      </c>
      <c r="AN3" s="2">
        <f>[1]E_F!BH8</f>
        <v>1481264.48</v>
      </c>
      <c r="AO3" s="2">
        <f>[1]E_F!BI8</f>
        <v>1505365.65</v>
      </c>
      <c r="AP3" s="2">
        <f>[1]E_F!BJ8</f>
        <v>1501073.73</v>
      </c>
      <c r="AQ3" s="2">
        <f>[1]E_F!BK8</f>
        <v>1512056.5</v>
      </c>
      <c r="AR3" s="2">
        <f>[1]E_F!BL8</f>
        <v>1519745.8400000003</v>
      </c>
      <c r="AS3" s="2">
        <f>[1]E_F!BM8</f>
        <v>1505892.05</v>
      </c>
      <c r="AT3" s="2">
        <f>[1]E_F!BN8</f>
        <v>1497223.07</v>
      </c>
      <c r="AU3" s="2">
        <f>[1]E_F!BO8</f>
        <v>1501659.7999999998</v>
      </c>
      <c r="AV3" s="2">
        <f>[1]E_F!BP8</f>
        <v>1507078.3399999999</v>
      </c>
      <c r="AW3" s="2">
        <f>[1]E_F!BQ8</f>
        <v>1515735.1600000001</v>
      </c>
      <c r="AX3" s="2">
        <f>[1]E_F!BR8</f>
        <v>1509758.1400000001</v>
      </c>
      <c r="AY3" s="2">
        <f>[1]E_F!BS8</f>
        <v>1485623.73</v>
      </c>
    </row>
    <row r="4" spans="1:51">
      <c r="A4" s="1">
        <f t="shared" ref="A4:A67" si="0">1+A3</f>
        <v>2</v>
      </c>
      <c r="B4" s="2">
        <f>[1]E_F!V9</f>
        <v>1820062.6200000003</v>
      </c>
      <c r="C4" s="2">
        <f>[1]E_F!W9</f>
        <v>1776802.12</v>
      </c>
      <c r="D4" s="2">
        <f>[1]E_F!X9</f>
        <v>1708031.8399999999</v>
      </c>
      <c r="E4" s="2">
        <f>[1]E_F!Y9</f>
        <v>1693541.2199999997</v>
      </c>
      <c r="F4" s="2">
        <f>[1]E_F!Z9</f>
        <v>1636501.9899999998</v>
      </c>
      <c r="G4" s="2">
        <f>[1]E_F!AA9</f>
        <v>1551238.1100000003</v>
      </c>
      <c r="H4" s="2">
        <f>[1]E_F!AB9</f>
        <v>1467073.13</v>
      </c>
      <c r="I4" s="2">
        <f>[1]E_F!AC9</f>
        <v>1413555.44</v>
      </c>
      <c r="J4" s="2">
        <f>[1]E_F!AD9</f>
        <v>1355342.04</v>
      </c>
      <c r="K4" s="2">
        <f>[1]E_F!AE9</f>
        <v>1338522.48</v>
      </c>
      <c r="L4" s="2">
        <f>[1]E_F!AF9</f>
        <v>1345276.14</v>
      </c>
      <c r="M4" s="2">
        <f>[1]E_F!AG9</f>
        <v>1367958.06</v>
      </c>
      <c r="N4" s="2">
        <f>[1]E_F!AH9</f>
        <v>1409305.2699999998</v>
      </c>
      <c r="O4" s="2">
        <f>[1]E_F!AI9</f>
        <v>1433358.36</v>
      </c>
      <c r="P4" s="2">
        <f>[1]E_F!AJ9</f>
        <v>1421619.2399999998</v>
      </c>
      <c r="Q4" s="2">
        <f>[1]E_F!AK9</f>
        <v>1394796.09</v>
      </c>
      <c r="R4" s="2">
        <f>[1]E_F!AL9</f>
        <v>1374175.7599999998</v>
      </c>
      <c r="S4" s="2">
        <f>[1]E_F!AM9</f>
        <v>1400118.96</v>
      </c>
      <c r="T4" s="2">
        <f>[1]E_F!AN9</f>
        <v>1420548.14</v>
      </c>
      <c r="U4" s="2">
        <f>[1]E_F!AO9</f>
        <v>1449970.1800000002</v>
      </c>
      <c r="V4" s="2">
        <f>[1]E_F!AP9</f>
        <v>1584597.3599999999</v>
      </c>
      <c r="W4" s="2">
        <f>[1]E_F!AQ9</f>
        <v>1595148.8399999999</v>
      </c>
      <c r="X4" s="2">
        <f>[1]E_F!AR9</f>
        <v>1611063.15</v>
      </c>
      <c r="Y4" s="2">
        <f>[1]E_F!AS9</f>
        <v>1614666.23</v>
      </c>
      <c r="Z4" s="2">
        <f>[1]E_F!AT9</f>
        <v>1577893.3200000003</v>
      </c>
      <c r="AA4" s="2">
        <f>[1]E_F!AU9</f>
        <v>1538293.62</v>
      </c>
      <c r="AB4" s="2">
        <f>[1]E_F!AV9</f>
        <v>1508806.8199999998</v>
      </c>
      <c r="AC4" s="2">
        <f>[1]E_F!AW9</f>
        <v>1487430.2</v>
      </c>
      <c r="AD4" s="2">
        <f>[1]E_F!AX9</f>
        <v>1483218.0499999998</v>
      </c>
      <c r="AE4" s="2">
        <f>[1]E_F!AY9</f>
        <v>1506196.35</v>
      </c>
      <c r="AF4" s="2">
        <f>[1]E_F!AZ9</f>
        <v>1483840.4800000002</v>
      </c>
      <c r="AG4" s="2">
        <f>[1]E_F!BA9</f>
        <v>1475525.5799999998</v>
      </c>
      <c r="AH4" s="2">
        <f>[1]E_F!BB9</f>
        <v>1473723.91</v>
      </c>
      <c r="AI4" s="2">
        <f>[1]E_F!BC9</f>
        <v>1465658.4899999998</v>
      </c>
      <c r="AJ4" s="2">
        <f>[1]E_F!BD9</f>
        <v>1441044.3199999998</v>
      </c>
      <c r="AK4" s="2">
        <f>[1]E_F!BE9</f>
        <v>1443460.5699999996</v>
      </c>
      <c r="AL4" s="2">
        <f>[1]E_F!BF9</f>
        <v>1448870.2199999997</v>
      </c>
      <c r="AM4" s="2">
        <f>[1]E_F!BG9</f>
        <v>1462590.7400000002</v>
      </c>
      <c r="AN4" s="2">
        <f>[1]E_F!BH9</f>
        <v>1468998.9499999997</v>
      </c>
      <c r="AO4" s="2">
        <f>[1]E_F!BI9</f>
        <v>1486847.6300000001</v>
      </c>
      <c r="AP4" s="2">
        <f>[1]E_F!BJ9</f>
        <v>1510535.0999999999</v>
      </c>
      <c r="AQ4" s="2">
        <f>[1]E_F!BK9</f>
        <v>1507236.9200000002</v>
      </c>
      <c r="AR4" s="2">
        <f>[1]E_F!BL9</f>
        <v>1518974.85</v>
      </c>
      <c r="AS4" s="2">
        <f>[1]E_F!BM9</f>
        <v>1527668.54</v>
      </c>
      <c r="AT4" s="2">
        <f>[1]E_F!BN9</f>
        <v>1514716.47</v>
      </c>
      <c r="AU4" s="2">
        <f>[1]E_F!BO9</f>
        <v>1509224.1099999999</v>
      </c>
      <c r="AV4" s="2">
        <f>[1]E_F!BP9</f>
        <v>1515679.1199999996</v>
      </c>
      <c r="AW4" s="2">
        <f>[1]E_F!BQ9</f>
        <v>1518190.2200000002</v>
      </c>
      <c r="AX4" s="2">
        <f>[1]E_F!BR9</f>
        <v>1523286.93</v>
      </c>
      <c r="AY4" s="2">
        <f>[1]E_F!BS9</f>
        <v>1515004.1</v>
      </c>
    </row>
    <row r="5" spans="1:51">
      <c r="A5" s="1">
        <f t="shared" si="0"/>
        <v>3</v>
      </c>
      <c r="B5" s="2">
        <f>[1]E_F!V10</f>
        <v>1862252.1800000002</v>
      </c>
      <c r="C5" s="2">
        <f>[1]E_F!W10</f>
        <v>1818496.7500000002</v>
      </c>
      <c r="D5" s="2">
        <f>[1]E_F!X10</f>
        <v>1779543.81</v>
      </c>
      <c r="E5" s="2">
        <f>[1]E_F!Y10</f>
        <v>1710730.05</v>
      </c>
      <c r="F5" s="2">
        <f>[1]E_F!Z10</f>
        <v>1695393.66</v>
      </c>
      <c r="G5" s="2">
        <f>[1]E_F!AA10</f>
        <v>1637352.4300000002</v>
      </c>
      <c r="H5" s="2">
        <f>[1]E_F!AB10</f>
        <v>1551848.1</v>
      </c>
      <c r="I5" s="2">
        <f>[1]E_F!AC10</f>
        <v>1468567.8800000004</v>
      </c>
      <c r="J5" s="2">
        <f>[1]E_F!AD10</f>
        <v>1416482.83</v>
      </c>
      <c r="K5" s="2">
        <f>[1]E_F!AE10</f>
        <v>1359007.6400000001</v>
      </c>
      <c r="L5" s="2">
        <f>[1]E_F!AF10</f>
        <v>1342313.1</v>
      </c>
      <c r="M5" s="2">
        <f>[1]E_F!AG10</f>
        <v>1348400.42</v>
      </c>
      <c r="N5" s="2">
        <f>[1]E_F!AH10</f>
        <v>1369099.72</v>
      </c>
      <c r="O5" s="2">
        <f>[1]E_F!AI10</f>
        <v>1409536.6800000002</v>
      </c>
      <c r="P5" s="2">
        <f>[1]E_F!AJ10</f>
        <v>1433793.98</v>
      </c>
      <c r="Q5" s="2">
        <f>[1]E_F!AK10</f>
        <v>1423130.7899999998</v>
      </c>
      <c r="R5" s="2">
        <f>[1]E_F!AL10</f>
        <v>1398218.27</v>
      </c>
      <c r="S5" s="2">
        <f>[1]E_F!AM10</f>
        <v>1377181.4700000002</v>
      </c>
      <c r="T5" s="2">
        <f>[1]E_F!AN10</f>
        <v>1405042.8399999999</v>
      </c>
      <c r="U5" s="2">
        <f>[1]E_F!AO10</f>
        <v>1430613.6700000002</v>
      </c>
      <c r="V5" s="2">
        <f>[1]E_F!AP10</f>
        <v>1566986.6800000002</v>
      </c>
      <c r="W5" s="2">
        <f>[1]E_F!AQ10</f>
        <v>1593918.5799999998</v>
      </c>
      <c r="X5" s="2">
        <f>[1]E_F!AR10</f>
        <v>1603887.54</v>
      </c>
      <c r="Y5" s="2">
        <f>[1]E_F!AS10</f>
        <v>1618046.0099999998</v>
      </c>
      <c r="Z5" s="2">
        <f>[1]E_F!AT10</f>
        <v>1619304.5999999999</v>
      </c>
      <c r="AA5" s="2">
        <f>[1]E_F!AU10</f>
        <v>1581545.5100000002</v>
      </c>
      <c r="AB5" s="2">
        <f>[1]E_F!AV10</f>
        <v>1541011.36</v>
      </c>
      <c r="AC5" s="2">
        <f>[1]E_F!AW10</f>
        <v>1510157.19</v>
      </c>
      <c r="AD5" s="2">
        <f>[1]E_F!AX10</f>
        <v>1488342.2799999998</v>
      </c>
      <c r="AE5" s="2">
        <f>[1]E_F!AY10</f>
        <v>1486452.57</v>
      </c>
      <c r="AF5" s="2">
        <f>[1]E_F!AZ10</f>
        <v>1510786.1400000001</v>
      </c>
      <c r="AG5" s="2">
        <f>[1]E_F!BA10</f>
        <v>1487876.0700000003</v>
      </c>
      <c r="AH5" s="2">
        <f>[1]E_F!BB10</f>
        <v>1481153.9999999998</v>
      </c>
      <c r="AI5" s="2">
        <f>[1]E_F!BC10</f>
        <v>1480360.5699999998</v>
      </c>
      <c r="AJ5" s="2">
        <f>[1]E_F!BD10</f>
        <v>1471781.7400000002</v>
      </c>
      <c r="AK5" s="2">
        <f>[1]E_F!BE10</f>
        <v>1446263.52</v>
      </c>
      <c r="AL5" s="2">
        <f>[1]E_F!BF10</f>
        <v>1448254.4</v>
      </c>
      <c r="AM5" s="2">
        <f>[1]E_F!BG10</f>
        <v>1453787.51</v>
      </c>
      <c r="AN5" s="2">
        <f>[1]E_F!BH10</f>
        <v>1468207.8099999998</v>
      </c>
      <c r="AO5" s="2">
        <f>[1]E_F!BI10</f>
        <v>1474847.15</v>
      </c>
      <c r="AP5" s="2">
        <f>[1]E_F!BJ10</f>
        <v>1492555.5199999998</v>
      </c>
      <c r="AQ5" s="2">
        <f>[1]E_F!BK10</f>
        <v>1517054.31</v>
      </c>
      <c r="AR5" s="2">
        <f>[1]E_F!BL10</f>
        <v>1514717.57</v>
      </c>
      <c r="AS5" s="2">
        <f>[1]E_F!BM10</f>
        <v>1527669.4699999997</v>
      </c>
      <c r="AT5" s="2">
        <f>[1]E_F!BN10</f>
        <v>1537424.6500000001</v>
      </c>
      <c r="AU5" s="2">
        <f>[1]E_F!BO10</f>
        <v>1527692.8199999998</v>
      </c>
      <c r="AV5" s="2">
        <f>[1]E_F!BP10</f>
        <v>1523134.3899999997</v>
      </c>
      <c r="AW5" s="2">
        <f>[1]E_F!BQ10</f>
        <v>1526190.41</v>
      </c>
      <c r="AX5" s="2">
        <f>[1]E_F!BR10</f>
        <v>1526377.9300000002</v>
      </c>
      <c r="AY5" s="2">
        <f>[1]E_F!BS10</f>
        <v>1530270.9000000001</v>
      </c>
    </row>
    <row r="6" spans="1:51">
      <c r="A6" s="1">
        <f t="shared" si="0"/>
        <v>4</v>
      </c>
      <c r="B6" s="2">
        <f>[1]E_F!V11</f>
        <v>1884877.82</v>
      </c>
      <c r="C6" s="2">
        <f>[1]E_F!W11</f>
        <v>1859754.01</v>
      </c>
      <c r="D6" s="2">
        <f>[1]E_F!X11</f>
        <v>1820549.5499999998</v>
      </c>
      <c r="E6" s="2">
        <f>[1]E_F!Y11</f>
        <v>1782593.62</v>
      </c>
      <c r="F6" s="2">
        <f>[1]E_F!Z11</f>
        <v>1713440.5799999998</v>
      </c>
      <c r="G6" s="2">
        <f>[1]E_F!AA11</f>
        <v>1696698.2199999997</v>
      </c>
      <c r="H6" s="2">
        <f>[1]E_F!AB11</f>
        <v>1638684.5399999998</v>
      </c>
      <c r="I6" s="2">
        <f>[1]E_F!AC11</f>
        <v>1554386.44</v>
      </c>
      <c r="J6" s="2">
        <f>[1]E_F!AD11</f>
        <v>1471811.8499999999</v>
      </c>
      <c r="K6" s="2">
        <f>[1]E_F!AE11</f>
        <v>1420681.3900000001</v>
      </c>
      <c r="L6" s="2">
        <f>[1]E_F!AF11</f>
        <v>1363552.19</v>
      </c>
      <c r="M6" s="2">
        <f>[1]E_F!AG11</f>
        <v>1346062.33</v>
      </c>
      <c r="N6" s="2">
        <f>[1]E_F!AH11</f>
        <v>1350191.55</v>
      </c>
      <c r="O6" s="2">
        <f>[1]E_F!AI11</f>
        <v>1369700.5499999998</v>
      </c>
      <c r="P6" s="2">
        <f>[1]E_F!AJ11</f>
        <v>1410287.69</v>
      </c>
      <c r="Q6" s="2">
        <f>[1]E_F!AK11</f>
        <v>1436100.33</v>
      </c>
      <c r="R6" s="2">
        <f>[1]E_F!AL11</f>
        <v>1427251.61</v>
      </c>
      <c r="S6" s="2">
        <f>[1]E_F!AM11</f>
        <v>1401323.67</v>
      </c>
      <c r="T6" s="2">
        <f>[1]E_F!AN11</f>
        <v>1381478.37</v>
      </c>
      <c r="U6" s="2">
        <f>[1]E_F!AO11</f>
        <v>1414571.9600000002</v>
      </c>
      <c r="V6" s="2">
        <f>[1]E_F!AP11</f>
        <v>1547216.26</v>
      </c>
      <c r="W6" s="2">
        <f>[1]E_F!AQ11</f>
        <v>1575843.89</v>
      </c>
      <c r="X6" s="2">
        <f>[1]E_F!AR11</f>
        <v>1602203.65</v>
      </c>
      <c r="Y6" s="2">
        <f>[1]E_F!AS11</f>
        <v>1610992.48</v>
      </c>
      <c r="Z6" s="2">
        <f>[1]E_F!AT11</f>
        <v>1623419.1400000004</v>
      </c>
      <c r="AA6" s="2">
        <f>[1]E_F!AU11</f>
        <v>1623708.4800000002</v>
      </c>
      <c r="AB6" s="2">
        <f>[1]E_F!AV11</f>
        <v>1584990.0999999999</v>
      </c>
      <c r="AC6" s="2">
        <f>[1]E_F!AW11</f>
        <v>1542849.02</v>
      </c>
      <c r="AD6" s="2">
        <f>[1]E_F!AX11</f>
        <v>1511253.62</v>
      </c>
      <c r="AE6" s="2">
        <f>[1]E_F!AY11</f>
        <v>1491495.1999999997</v>
      </c>
      <c r="AF6" s="2">
        <f>[1]E_F!AZ11</f>
        <v>1490638.9900000002</v>
      </c>
      <c r="AG6" s="2">
        <f>[1]E_F!BA11</f>
        <v>1514616.2400000002</v>
      </c>
      <c r="AH6" s="2">
        <f>[1]E_F!BB11</f>
        <v>1493580.78</v>
      </c>
      <c r="AI6" s="2">
        <f>[1]E_F!BC11</f>
        <v>1487797.52</v>
      </c>
      <c r="AJ6" s="2">
        <f>[1]E_F!BD11</f>
        <v>1486922.32</v>
      </c>
      <c r="AK6" s="2">
        <f>[1]E_F!BE11</f>
        <v>1478080.5499999998</v>
      </c>
      <c r="AL6" s="2">
        <f>[1]E_F!BF11</f>
        <v>1451465.2499999998</v>
      </c>
      <c r="AM6" s="2">
        <f>[1]E_F!BG11</f>
        <v>1453166.9500000002</v>
      </c>
      <c r="AN6" s="2">
        <f>[1]E_F!BH11</f>
        <v>1458338.6900000002</v>
      </c>
      <c r="AO6" s="2">
        <f>[1]E_F!BI11</f>
        <v>1472803.4300000002</v>
      </c>
      <c r="AP6" s="2">
        <f>[1]E_F!BJ11</f>
        <v>1480934.99</v>
      </c>
      <c r="AQ6" s="2">
        <f>[1]E_F!BK11</f>
        <v>1499963.3800000004</v>
      </c>
      <c r="AR6" s="2">
        <f>[1]E_F!BL11</f>
        <v>1524639.36</v>
      </c>
      <c r="AS6" s="2">
        <f>[1]E_F!BM11</f>
        <v>1522655.2300000002</v>
      </c>
      <c r="AT6" s="2">
        <f>[1]E_F!BN11</f>
        <v>1537445.45</v>
      </c>
      <c r="AU6" s="2">
        <f>[1]E_F!BO11</f>
        <v>1550510.16</v>
      </c>
      <c r="AV6" s="2">
        <f>[1]E_F!BP11</f>
        <v>1541279.9200000002</v>
      </c>
      <c r="AW6" s="2">
        <f>[1]E_F!BQ11</f>
        <v>1534202.0399999998</v>
      </c>
      <c r="AX6" s="2">
        <f>[1]E_F!BR11</f>
        <v>1535034.75</v>
      </c>
      <c r="AY6" s="2">
        <f>[1]E_F!BS11</f>
        <v>1534343.4100000001</v>
      </c>
    </row>
    <row r="7" spans="1:51">
      <c r="A7" s="1">
        <f t="shared" si="0"/>
        <v>5</v>
      </c>
      <c r="B7" s="2">
        <f>[1]E_F!V12</f>
        <v>1906975.8499999999</v>
      </c>
      <c r="C7" s="2">
        <f>[1]E_F!W12</f>
        <v>1879378.07</v>
      </c>
      <c r="D7" s="2">
        <f>[1]E_F!X12</f>
        <v>1859125.41</v>
      </c>
      <c r="E7" s="2">
        <f>[1]E_F!Y12</f>
        <v>1822678.4400000006</v>
      </c>
      <c r="F7" s="2">
        <f>[1]E_F!Z12</f>
        <v>1785147.9400000004</v>
      </c>
      <c r="G7" s="2">
        <f>[1]E_F!AA12</f>
        <v>1715778.3599999999</v>
      </c>
      <c r="H7" s="2">
        <f>[1]E_F!AB12</f>
        <v>1698260.9200000002</v>
      </c>
      <c r="I7" s="2">
        <f>[1]E_F!AC12</f>
        <v>1639975.4400000002</v>
      </c>
      <c r="J7" s="2">
        <f>[1]E_F!AD12</f>
        <v>1556550.0499999998</v>
      </c>
      <c r="K7" s="2">
        <f>[1]E_F!AE12</f>
        <v>1474828.76</v>
      </c>
      <c r="L7" s="2">
        <f>[1]E_F!AF12</f>
        <v>1424437.1099999999</v>
      </c>
      <c r="M7" s="2">
        <f>[1]E_F!AG12</f>
        <v>1366898.49</v>
      </c>
      <c r="N7" s="2">
        <f>[1]E_F!AH12</f>
        <v>1348100.9</v>
      </c>
      <c r="O7" s="2">
        <f>[1]E_F!AI12</f>
        <v>1351439.56</v>
      </c>
      <c r="P7" s="2">
        <f>[1]E_F!AJ12</f>
        <v>1370874.54</v>
      </c>
      <c r="Q7" s="2">
        <f>[1]E_F!AK12</f>
        <v>1413074.4</v>
      </c>
      <c r="R7" s="2">
        <f>[1]E_F!AL12</f>
        <v>1440837.46</v>
      </c>
      <c r="S7" s="2">
        <f>[1]E_F!AM12</f>
        <v>1430296.6600000001</v>
      </c>
      <c r="T7" s="2">
        <f>[1]E_F!AN12</f>
        <v>1405336.3399999999</v>
      </c>
      <c r="U7" s="2">
        <f>[1]E_F!AO12</f>
        <v>1391057.3099999998</v>
      </c>
      <c r="V7" s="2">
        <f>[1]E_F!AP12</f>
        <v>1532123.0699999998</v>
      </c>
      <c r="W7" s="2">
        <f>[1]E_F!AQ12</f>
        <v>1556115.96</v>
      </c>
      <c r="X7" s="2">
        <f>[1]E_F!AR12</f>
        <v>1584563.5199999998</v>
      </c>
      <c r="Y7" s="2">
        <f>[1]E_F!AS12</f>
        <v>1609498.6100000003</v>
      </c>
      <c r="Z7" s="2">
        <f>[1]E_F!AT12</f>
        <v>1616469.2399999998</v>
      </c>
      <c r="AA7" s="2">
        <f>[1]E_F!AU12</f>
        <v>1628334.4800000002</v>
      </c>
      <c r="AB7" s="2">
        <f>[1]E_F!AV12</f>
        <v>1627446.61</v>
      </c>
      <c r="AC7" s="2">
        <f>[1]E_F!AW12</f>
        <v>1586843.93</v>
      </c>
      <c r="AD7" s="2">
        <f>[1]E_F!AX12</f>
        <v>1543941.1099999999</v>
      </c>
      <c r="AE7" s="2">
        <f>[1]E_F!AY12</f>
        <v>1513482.94</v>
      </c>
      <c r="AF7" s="2">
        <f>[1]E_F!AZ12</f>
        <v>1494684.22</v>
      </c>
      <c r="AG7" s="2">
        <f>[1]E_F!BA12</f>
        <v>1495016.04</v>
      </c>
      <c r="AH7" s="2">
        <f>[1]E_F!BB12</f>
        <v>1520934.71</v>
      </c>
      <c r="AI7" s="2">
        <f>[1]E_F!BC12</f>
        <v>1499781.88</v>
      </c>
      <c r="AJ7" s="2">
        <f>[1]E_F!BD12</f>
        <v>1493068.7999999998</v>
      </c>
      <c r="AK7" s="2">
        <f>[1]E_F!BE12</f>
        <v>1491352.4200000002</v>
      </c>
      <c r="AL7" s="2">
        <f>[1]E_F!BF12</f>
        <v>1482257.0900000003</v>
      </c>
      <c r="AM7" s="2">
        <f>[1]E_F!BG12</f>
        <v>1455479.38</v>
      </c>
      <c r="AN7" s="2">
        <f>[1]E_F!BH12</f>
        <v>1457531.08</v>
      </c>
      <c r="AO7" s="2">
        <f>[1]E_F!BI12</f>
        <v>1463339.2500000005</v>
      </c>
      <c r="AP7" s="2">
        <f>[1]E_F!BJ12</f>
        <v>1477987.5499999998</v>
      </c>
      <c r="AQ7" s="2">
        <f>[1]E_F!BK12</f>
        <v>1486938.42</v>
      </c>
      <c r="AR7" s="2">
        <f>[1]E_F!BL12</f>
        <v>1507059.06</v>
      </c>
      <c r="AS7" s="2">
        <f>[1]E_F!BM12</f>
        <v>1533661.9899999998</v>
      </c>
      <c r="AT7" s="2">
        <f>[1]E_F!BN12</f>
        <v>1533222.02</v>
      </c>
      <c r="AU7" s="2">
        <f>[1]E_F!BO12</f>
        <v>1550956.7399999998</v>
      </c>
      <c r="AV7" s="2">
        <f>[1]E_F!BP12</f>
        <v>1564144.0100000002</v>
      </c>
      <c r="AW7" s="2">
        <f>[1]E_F!BQ12</f>
        <v>1550992.6800000002</v>
      </c>
      <c r="AX7" s="2">
        <f>[1]E_F!BR12</f>
        <v>1542102.71</v>
      </c>
      <c r="AY7" s="2">
        <f>[1]E_F!BS12</f>
        <v>1542226.0300000003</v>
      </c>
    </row>
    <row r="8" spans="1:51">
      <c r="A8" s="1">
        <f t="shared" si="0"/>
        <v>6</v>
      </c>
      <c r="B8" s="2">
        <f>[1]E_F!V13</f>
        <v>1908476.11</v>
      </c>
      <c r="C8" s="2">
        <f>[1]E_F!W13</f>
        <v>1904036.63</v>
      </c>
      <c r="D8" s="2">
        <f>[1]E_F!X13</f>
        <v>1879892.5099999995</v>
      </c>
      <c r="E8" s="2">
        <f>[1]E_F!Y13</f>
        <v>1859838.6599999997</v>
      </c>
      <c r="F8" s="2">
        <f>[1]E_F!Z13</f>
        <v>1823039.49</v>
      </c>
      <c r="G8" s="2">
        <f>[1]E_F!AA13</f>
        <v>1785628.9899999998</v>
      </c>
      <c r="H8" s="2">
        <f>[1]E_F!AB13</f>
        <v>1715557.16</v>
      </c>
      <c r="I8" s="2">
        <f>[1]E_F!AC13</f>
        <v>1697063.92</v>
      </c>
      <c r="J8" s="2">
        <f>[1]E_F!AD13</f>
        <v>1639200.94</v>
      </c>
      <c r="K8" s="2">
        <f>[1]E_F!AE13</f>
        <v>1557146.6099999999</v>
      </c>
      <c r="L8" s="2">
        <f>[1]E_F!AF13</f>
        <v>1476604.61</v>
      </c>
      <c r="M8" s="2">
        <f>[1]E_F!AG13</f>
        <v>1425934.7699999998</v>
      </c>
      <c r="N8" s="2">
        <f>[1]E_F!AH13</f>
        <v>1366867.09</v>
      </c>
      <c r="O8" s="2">
        <f>[1]E_F!AI13</f>
        <v>1347328.07</v>
      </c>
      <c r="P8" s="2">
        <f>[1]E_F!AJ13</f>
        <v>1350847.33</v>
      </c>
      <c r="Q8" s="2">
        <f>[1]E_F!AK13</f>
        <v>1371807.24</v>
      </c>
      <c r="R8" s="2">
        <f>[1]E_F!AL13</f>
        <v>1416131.6600000001</v>
      </c>
      <c r="S8" s="2">
        <f>[1]E_F!AM13</f>
        <v>1442863.52</v>
      </c>
      <c r="T8" s="2">
        <f>[1]E_F!AN13</f>
        <v>1433374.17</v>
      </c>
      <c r="U8" s="2">
        <f>[1]E_F!AO13</f>
        <v>1414095.7399999998</v>
      </c>
      <c r="V8" s="2">
        <f>[1]E_F!AP13</f>
        <v>1508432.0099999998</v>
      </c>
      <c r="W8" s="2">
        <f>[1]E_F!AQ13</f>
        <v>1539930.84</v>
      </c>
      <c r="X8" s="2">
        <f>[1]E_F!AR13</f>
        <v>1563731.4</v>
      </c>
      <c r="Y8" s="2">
        <f>[1]E_F!AS13</f>
        <v>1591766.4000000004</v>
      </c>
      <c r="Z8" s="2">
        <f>[1]E_F!AT13</f>
        <v>1615222.9899999998</v>
      </c>
      <c r="AA8" s="2">
        <f>[1]E_F!AU13</f>
        <v>1621252.36</v>
      </c>
      <c r="AB8" s="2">
        <f>[1]E_F!AV13</f>
        <v>1632219.1600000001</v>
      </c>
      <c r="AC8" s="2">
        <f>[1]E_F!AW13</f>
        <v>1629103.4100000001</v>
      </c>
      <c r="AD8" s="2">
        <f>[1]E_F!AX13</f>
        <v>1587108.5700000003</v>
      </c>
      <c r="AE8" s="2">
        <f>[1]E_F!AY13</f>
        <v>1545889.22</v>
      </c>
      <c r="AF8" s="2">
        <f>[1]E_F!AZ13</f>
        <v>1516337.0199999998</v>
      </c>
      <c r="AG8" s="2">
        <f>[1]E_F!BA13</f>
        <v>1498146.3</v>
      </c>
      <c r="AH8" s="2">
        <f>[1]E_F!BB13</f>
        <v>1500241.5100000002</v>
      </c>
      <c r="AI8" s="2">
        <f>[1]E_F!BC13</f>
        <v>1526097.5100000002</v>
      </c>
      <c r="AJ8" s="2">
        <f>[1]E_F!BD13</f>
        <v>1503938.6600000001</v>
      </c>
      <c r="AK8" s="2">
        <f>[1]E_F!BE13</f>
        <v>1496432.9500000002</v>
      </c>
      <c r="AL8" s="2">
        <f>[1]E_F!BF13</f>
        <v>1494944.8399999999</v>
      </c>
      <c r="AM8" s="2">
        <f>[1]E_F!BG13</f>
        <v>1486428.41</v>
      </c>
      <c r="AN8" s="2">
        <f>[1]E_F!BH13</f>
        <v>1459790.16</v>
      </c>
      <c r="AO8" s="2">
        <f>[1]E_F!BI13</f>
        <v>1461677.9100000001</v>
      </c>
      <c r="AP8" s="2">
        <f>[1]E_F!BJ13</f>
        <v>1467391.0699999998</v>
      </c>
      <c r="AQ8" s="2">
        <f>[1]E_F!BK13</f>
        <v>1482984.4099999997</v>
      </c>
      <c r="AR8" s="2">
        <f>[1]E_F!BL13</f>
        <v>1492353.21</v>
      </c>
      <c r="AS8" s="2">
        <f>[1]E_F!BM13</f>
        <v>1513019.5500000003</v>
      </c>
      <c r="AT8" s="2">
        <f>[1]E_F!BN13</f>
        <v>1541275.13</v>
      </c>
      <c r="AU8" s="2">
        <f>[1]E_F!BO13</f>
        <v>1544468.77</v>
      </c>
      <c r="AV8" s="2">
        <f>[1]E_F!BP13</f>
        <v>1562862.4700000002</v>
      </c>
      <c r="AW8" s="2">
        <f>[1]E_F!BQ13</f>
        <v>1573154.68</v>
      </c>
      <c r="AX8" s="2">
        <f>[1]E_F!BR13</f>
        <v>1558204.8900000001</v>
      </c>
      <c r="AY8" s="2">
        <f>[1]E_F!BS13</f>
        <v>1549063.7</v>
      </c>
    </row>
    <row r="9" spans="1:51">
      <c r="A9" s="1">
        <f t="shared" si="0"/>
        <v>7</v>
      </c>
      <c r="B9" s="2">
        <f>[1]E_F!V14</f>
        <v>1877676.49</v>
      </c>
      <c r="C9" s="2">
        <f>[1]E_F!W14</f>
        <v>1905670.1299999997</v>
      </c>
      <c r="D9" s="2">
        <f>[1]E_F!X14</f>
        <v>1905280.42</v>
      </c>
      <c r="E9" s="2">
        <f>[1]E_F!Y14</f>
        <v>1881085.1399999997</v>
      </c>
      <c r="F9" s="2">
        <f>[1]E_F!Z14</f>
        <v>1859691.9899999998</v>
      </c>
      <c r="G9" s="2">
        <f>[1]E_F!AA14</f>
        <v>1821246.79</v>
      </c>
      <c r="H9" s="2">
        <f>[1]E_F!AB14</f>
        <v>1783589.64</v>
      </c>
      <c r="I9" s="2">
        <f>[1]E_F!AC14</f>
        <v>1714957.1300000001</v>
      </c>
      <c r="J9" s="2">
        <f>[1]E_F!AD14</f>
        <v>1697243.0399999998</v>
      </c>
      <c r="K9" s="2">
        <f>[1]E_F!AE14</f>
        <v>1639918.5100000002</v>
      </c>
      <c r="L9" s="2">
        <f>[1]E_F!AF14</f>
        <v>1558726.7000000002</v>
      </c>
      <c r="M9" s="2">
        <f>[1]E_F!AG14</f>
        <v>1477637.52</v>
      </c>
      <c r="N9" s="2">
        <f>[1]E_F!AH14</f>
        <v>1425313.1899999997</v>
      </c>
      <c r="O9" s="2">
        <f>[1]E_F!AI14</f>
        <v>1365530.96</v>
      </c>
      <c r="P9" s="2">
        <f>[1]E_F!AJ14</f>
        <v>1346007.25</v>
      </c>
      <c r="Q9" s="2">
        <f>[1]E_F!AK14</f>
        <v>1351054.04</v>
      </c>
      <c r="R9" s="2">
        <f>[1]E_F!AL14</f>
        <v>1374213.96</v>
      </c>
      <c r="S9" s="2">
        <f>[1]E_F!AM14</f>
        <v>1418455.52</v>
      </c>
      <c r="T9" s="2">
        <f>[1]E_F!AN14</f>
        <v>1446577.8800000004</v>
      </c>
      <c r="U9" s="2">
        <f>[1]E_F!AO14</f>
        <v>1441491.5299999998</v>
      </c>
      <c r="V9" s="2">
        <f>[1]E_F!AP14</f>
        <v>1533223.79</v>
      </c>
      <c r="W9" s="2">
        <f>[1]E_F!AQ14</f>
        <v>1515749.9300000002</v>
      </c>
      <c r="X9" s="2">
        <f>[1]E_F!AR14</f>
        <v>1547059.6699999997</v>
      </c>
      <c r="Y9" s="2">
        <f>[1]E_F!AS14</f>
        <v>1569685.7800000003</v>
      </c>
      <c r="Z9" s="2">
        <f>[1]E_F!AT14</f>
        <v>1596256.3</v>
      </c>
      <c r="AA9" s="2">
        <f>[1]E_F!AU14</f>
        <v>1618895.17</v>
      </c>
      <c r="AB9" s="2">
        <f>[1]E_F!AV14</f>
        <v>1624315.1</v>
      </c>
      <c r="AC9" s="2">
        <f>[1]E_F!AW14</f>
        <v>1633822.0399999998</v>
      </c>
      <c r="AD9" s="2">
        <f>[1]E_F!AX14</f>
        <v>1629298.4499999997</v>
      </c>
      <c r="AE9" s="2">
        <f>[1]E_F!AY14</f>
        <v>1588982.0100000002</v>
      </c>
      <c r="AF9" s="2">
        <f>[1]E_F!AZ14</f>
        <v>1548933.1099999999</v>
      </c>
      <c r="AG9" s="2">
        <f>[1]E_F!BA14</f>
        <v>1520067.2799999998</v>
      </c>
      <c r="AH9" s="2">
        <f>[1]E_F!BB14</f>
        <v>1503589.24</v>
      </c>
      <c r="AI9" s="2">
        <f>[1]E_F!BC14</f>
        <v>1505842.73</v>
      </c>
      <c r="AJ9" s="2">
        <f>[1]E_F!BD14</f>
        <v>1531167.08</v>
      </c>
      <c r="AK9" s="2">
        <f>[1]E_F!BE14</f>
        <v>1508306.53</v>
      </c>
      <c r="AL9" s="2">
        <f>[1]E_F!BF14</f>
        <v>1501176.7699999998</v>
      </c>
      <c r="AM9" s="2">
        <f>[1]E_F!BG14</f>
        <v>1500215.35</v>
      </c>
      <c r="AN9" s="2">
        <f>[1]E_F!BH14</f>
        <v>1491119.0200000003</v>
      </c>
      <c r="AO9" s="2">
        <f>[1]E_F!BI14</f>
        <v>1463857.43</v>
      </c>
      <c r="AP9" s="2">
        <f>[1]E_F!BJ14</f>
        <v>1465547.3600000003</v>
      </c>
      <c r="AQ9" s="2">
        <f>[1]E_F!BK14</f>
        <v>1472277.77</v>
      </c>
      <c r="AR9" s="2">
        <f>[1]E_F!BL14</f>
        <v>1488861.9600000002</v>
      </c>
      <c r="AS9" s="2">
        <f>[1]E_F!BM14</f>
        <v>1499203.63</v>
      </c>
      <c r="AT9" s="2">
        <f>[1]E_F!BN14</f>
        <v>1521490.8900000004</v>
      </c>
      <c r="AU9" s="2">
        <f>[1]E_F!BO14</f>
        <v>1552349.13</v>
      </c>
      <c r="AV9" s="2">
        <f>[1]E_F!BP14</f>
        <v>1555513.0300000003</v>
      </c>
      <c r="AW9" s="2">
        <f>[1]E_F!BQ14</f>
        <v>1571945.8099999998</v>
      </c>
      <c r="AX9" s="2">
        <f>[1]E_F!BR14</f>
        <v>1580803.27</v>
      </c>
      <c r="AY9" s="2">
        <f>[1]E_F!BS14</f>
        <v>1565088.4100000001</v>
      </c>
    </row>
    <row r="10" spans="1:51">
      <c r="A10" s="1">
        <f t="shared" si="0"/>
        <v>8</v>
      </c>
      <c r="B10" s="2">
        <f>[1]E_F!V15</f>
        <v>1839942.77</v>
      </c>
      <c r="C10" s="2">
        <f>[1]E_F!W15</f>
        <v>1873352.3199999998</v>
      </c>
      <c r="D10" s="2">
        <f>[1]E_F!X15</f>
        <v>1906931.09</v>
      </c>
      <c r="E10" s="2">
        <f>[1]E_F!Y15</f>
        <v>1908144.2699999998</v>
      </c>
      <c r="F10" s="2">
        <f>[1]E_F!Z15</f>
        <v>1882678.24</v>
      </c>
      <c r="G10" s="2">
        <f>[1]E_F!AA15</f>
        <v>1861642.9700000002</v>
      </c>
      <c r="H10" s="2">
        <f>[1]E_F!AB15</f>
        <v>1822648.6600000001</v>
      </c>
      <c r="I10" s="2">
        <f>[1]E_F!AC15</f>
        <v>1784226.2000000002</v>
      </c>
      <c r="J10" s="2">
        <f>[1]E_F!AD15</f>
        <v>1716912.6099999999</v>
      </c>
      <c r="K10" s="2">
        <f>[1]E_F!AE15</f>
        <v>1699841.43</v>
      </c>
      <c r="L10" s="2">
        <f>[1]E_F!AF15</f>
        <v>1642955.79</v>
      </c>
      <c r="M10" s="2">
        <f>[1]E_F!AG15</f>
        <v>1560960.42</v>
      </c>
      <c r="N10" s="2">
        <f>[1]E_F!AH15</f>
        <v>1478171.3299999998</v>
      </c>
      <c r="O10" s="2">
        <f>[1]E_F!AI15</f>
        <v>1425134.42</v>
      </c>
      <c r="P10" s="2">
        <f>[1]E_F!AJ15</f>
        <v>1365264.49</v>
      </c>
      <c r="Q10" s="2">
        <f>[1]E_F!AK15</f>
        <v>1346960.47</v>
      </c>
      <c r="R10" s="2">
        <f>[1]E_F!AL15</f>
        <v>1354015.8599999999</v>
      </c>
      <c r="S10" s="2">
        <f>[1]E_F!AM15</f>
        <v>1376175.29</v>
      </c>
      <c r="T10" s="2">
        <f>[1]E_F!AN15</f>
        <v>1421793.2600000002</v>
      </c>
      <c r="U10" s="2">
        <f>[1]E_F!AO15</f>
        <v>1455216.37</v>
      </c>
      <c r="V10" s="2">
        <f>[1]E_F!AP15</f>
        <v>1560591.69</v>
      </c>
      <c r="W10" s="2">
        <f>[1]E_F!AQ15</f>
        <v>1540243.0099999998</v>
      </c>
      <c r="X10" s="2">
        <f>[1]E_F!AR15</f>
        <v>1523338.6999999997</v>
      </c>
      <c r="Y10" s="2">
        <f>[1]E_F!AS15</f>
        <v>1554141.69</v>
      </c>
      <c r="Z10" s="2">
        <f>[1]E_F!AT15</f>
        <v>1575058.4399999997</v>
      </c>
      <c r="AA10" s="2">
        <f>[1]E_F!AU15</f>
        <v>1601136.88</v>
      </c>
      <c r="AB10" s="2">
        <f>[1]E_F!AV15</f>
        <v>1622988.8800000004</v>
      </c>
      <c r="AC10" s="2">
        <f>[1]E_F!AW15</f>
        <v>1627104.25</v>
      </c>
      <c r="AD10" s="2">
        <f>[1]E_F!AX15</f>
        <v>1635722.54</v>
      </c>
      <c r="AE10" s="2">
        <f>[1]E_F!AY15</f>
        <v>1632003.84</v>
      </c>
      <c r="AF10" s="2">
        <f>[1]E_F!AZ15</f>
        <v>1592189.5799999998</v>
      </c>
      <c r="AG10" s="2">
        <f>[1]E_F!BA15</f>
        <v>1552817.69</v>
      </c>
      <c r="AH10" s="2">
        <f>[1]E_F!BB15</f>
        <v>1525672.9900000002</v>
      </c>
      <c r="AI10" s="2">
        <f>[1]E_F!BC15</f>
        <v>1509283.58</v>
      </c>
      <c r="AJ10" s="2">
        <f>[1]E_F!BD15</f>
        <v>1510668.87</v>
      </c>
      <c r="AK10" s="2">
        <f>[1]E_F!BE15</f>
        <v>1535347.5699999998</v>
      </c>
      <c r="AL10" s="2">
        <f>[1]E_F!BF15</f>
        <v>1512576.88</v>
      </c>
      <c r="AM10" s="2">
        <f>[1]E_F!BG15</f>
        <v>1506372.7699999998</v>
      </c>
      <c r="AN10" s="2">
        <f>[1]E_F!BH15</f>
        <v>1505916.75</v>
      </c>
      <c r="AO10" s="2">
        <f>[1]E_F!BI15</f>
        <v>1496460.8900000001</v>
      </c>
      <c r="AP10" s="2">
        <f>[1]E_F!BJ15</f>
        <v>1468309.2600000002</v>
      </c>
      <c r="AQ10" s="2">
        <f>[1]E_F!BK15</f>
        <v>1470203.11</v>
      </c>
      <c r="AR10" s="2">
        <f>[1]E_F!BL15</f>
        <v>1478495.5800000003</v>
      </c>
      <c r="AS10" s="2">
        <f>[1]E_F!BM15</f>
        <v>1496281.86</v>
      </c>
      <c r="AT10" s="2">
        <f>[1]E_F!BN15</f>
        <v>1507498.09</v>
      </c>
      <c r="AU10" s="2">
        <f>[1]E_F!BO15</f>
        <v>1532260.5299999998</v>
      </c>
      <c r="AV10" s="2">
        <f>[1]E_F!BP15</f>
        <v>1564059.2700000003</v>
      </c>
      <c r="AW10" s="2">
        <f>[1]E_F!BQ15</f>
        <v>1565320.48</v>
      </c>
      <c r="AX10" s="2">
        <f>[1]E_F!BR15</f>
        <v>1579802.73</v>
      </c>
      <c r="AY10" s="2">
        <f>[1]E_F!BS15</f>
        <v>1586886.1099999999</v>
      </c>
    </row>
    <row r="11" spans="1:51">
      <c r="A11" s="1">
        <f t="shared" si="0"/>
        <v>9</v>
      </c>
      <c r="B11" s="2">
        <f>[1]E_F!V16</f>
        <v>1809390.29</v>
      </c>
      <c r="C11" s="2">
        <f>[1]E_F!W16</f>
        <v>1838351.8599999996</v>
      </c>
      <c r="D11" s="2">
        <f>[1]E_F!X16</f>
        <v>1876016.7100000002</v>
      </c>
      <c r="E11" s="2">
        <f>[1]E_F!Y16</f>
        <v>1910277.8800000004</v>
      </c>
      <c r="F11" s="2">
        <f>[1]E_F!Z16</f>
        <v>1910461.15</v>
      </c>
      <c r="G11" s="2">
        <f>[1]E_F!AA16</f>
        <v>1885486.57</v>
      </c>
      <c r="H11" s="2">
        <f>[1]E_F!AB16</f>
        <v>1863535.0199999998</v>
      </c>
      <c r="I11" s="2">
        <f>[1]E_F!AC16</f>
        <v>1823041.0100000002</v>
      </c>
      <c r="J11" s="2">
        <f>[1]E_F!AD16</f>
        <v>1785751.1999999997</v>
      </c>
      <c r="K11" s="2">
        <f>[1]E_F!AE16</f>
        <v>1719752.0399999998</v>
      </c>
      <c r="L11" s="2">
        <f>[1]E_F!AF16</f>
        <v>1703193.1400000001</v>
      </c>
      <c r="M11" s="2">
        <f>[1]E_F!AG16</f>
        <v>1645328.08</v>
      </c>
      <c r="N11" s="2">
        <f>[1]E_F!AH16</f>
        <v>1561798.4000000004</v>
      </c>
      <c r="O11" s="2">
        <f>[1]E_F!AI16</f>
        <v>1478126.19</v>
      </c>
      <c r="P11" s="2">
        <f>[1]E_F!AJ16</f>
        <v>1424702.7999999998</v>
      </c>
      <c r="Q11" s="2">
        <f>[1]E_F!AK16</f>
        <v>1366018.2</v>
      </c>
      <c r="R11" s="2">
        <f>[1]E_F!AL16</f>
        <v>1349582.93</v>
      </c>
      <c r="S11" s="2">
        <f>[1]E_F!AM16</f>
        <v>1355316.6800000002</v>
      </c>
      <c r="T11" s="2">
        <f>[1]E_F!AN16</f>
        <v>1378675.78</v>
      </c>
      <c r="U11" s="2">
        <f>[1]E_F!AO16</f>
        <v>1429778.4799999997</v>
      </c>
      <c r="V11" s="2">
        <f>[1]E_F!AP16</f>
        <v>1576615.13</v>
      </c>
      <c r="W11" s="2">
        <f>[1]E_F!AQ16</f>
        <v>1567877.1799999997</v>
      </c>
      <c r="X11" s="2">
        <f>[1]E_F!AR16</f>
        <v>1547446.4700000002</v>
      </c>
      <c r="Y11" s="2">
        <f>[1]E_F!AS16</f>
        <v>1530503.21</v>
      </c>
      <c r="Z11" s="2">
        <f>[1]E_F!AT16</f>
        <v>1559949.1</v>
      </c>
      <c r="AA11" s="2">
        <f>[1]E_F!AU16</f>
        <v>1579907.5299999998</v>
      </c>
      <c r="AB11" s="2">
        <f>[1]E_F!AV16</f>
        <v>1605291.4999999998</v>
      </c>
      <c r="AC11" s="2">
        <f>[1]E_F!AW16</f>
        <v>1625708.5399999998</v>
      </c>
      <c r="AD11" s="2">
        <f>[1]E_F!AX16</f>
        <v>1629002.56</v>
      </c>
      <c r="AE11" s="2">
        <f>[1]E_F!AY16</f>
        <v>1639023.88</v>
      </c>
      <c r="AF11" s="2">
        <f>[1]E_F!AZ16</f>
        <v>1635932.2599999998</v>
      </c>
      <c r="AG11" s="2">
        <f>[1]E_F!BA16</f>
        <v>1596313.4700000002</v>
      </c>
      <c r="AH11" s="2">
        <f>[1]E_F!BB16</f>
        <v>1558384.2300000004</v>
      </c>
      <c r="AI11" s="2">
        <f>[1]E_F!BC16</f>
        <v>1531564.29</v>
      </c>
      <c r="AJ11" s="2">
        <f>[1]E_F!BD16</f>
        <v>1514814.6600000001</v>
      </c>
      <c r="AK11" s="2">
        <f>[1]E_F!BE16</f>
        <v>1515872.8599999999</v>
      </c>
      <c r="AL11" s="2">
        <f>[1]E_F!BF16</f>
        <v>1540340.27</v>
      </c>
      <c r="AM11" s="2">
        <f>[1]E_F!BG16</f>
        <v>1517318.21</v>
      </c>
      <c r="AN11" s="2">
        <f>[1]E_F!BH16</f>
        <v>1511035.81</v>
      </c>
      <c r="AO11" s="2">
        <f>[1]E_F!BI16</f>
        <v>1511081.6300000001</v>
      </c>
      <c r="AP11" s="2">
        <f>[1]E_F!BJ16</f>
        <v>1501619.5899999999</v>
      </c>
      <c r="AQ11" s="2">
        <f>[1]E_F!BK16</f>
        <v>1473393.61</v>
      </c>
      <c r="AR11" s="2">
        <f>[1]E_F!BL16</f>
        <v>1476179.72</v>
      </c>
      <c r="AS11" s="2">
        <f>[1]E_F!BM16</f>
        <v>1486189.02</v>
      </c>
      <c r="AT11" s="2">
        <f>[1]E_F!BN16</f>
        <v>1505067</v>
      </c>
      <c r="AU11" s="2">
        <f>[1]E_F!BO16</f>
        <v>1517630.09</v>
      </c>
      <c r="AV11" s="2">
        <f>[1]E_F!BP16</f>
        <v>1542674.87</v>
      </c>
      <c r="AW11" s="2">
        <f>[1]E_F!BQ16</f>
        <v>1573244.21</v>
      </c>
      <c r="AX11" s="2">
        <f>[1]E_F!BR16</f>
        <v>1573587.3900000001</v>
      </c>
      <c r="AY11" s="2">
        <f>[1]E_F!BS16</f>
        <v>1586752.08</v>
      </c>
    </row>
    <row r="12" spans="1:51">
      <c r="A12" s="1">
        <f t="shared" si="0"/>
        <v>10</v>
      </c>
      <c r="B12" s="2">
        <f>[1]E_F!V17</f>
        <v>1769529.57</v>
      </c>
      <c r="C12" s="2">
        <f>[1]E_F!W17</f>
        <v>1812823.2300000002</v>
      </c>
      <c r="D12" s="2">
        <f>[1]E_F!X17</f>
        <v>1842936.9</v>
      </c>
      <c r="E12" s="2">
        <f>[1]E_F!Y17</f>
        <v>1880049.85</v>
      </c>
      <c r="F12" s="2">
        <f>[1]E_F!Z17</f>
        <v>1913485.9800000002</v>
      </c>
      <c r="G12" s="2">
        <f>[1]E_F!AA17</f>
        <v>1912818.0000000002</v>
      </c>
      <c r="H12" s="2">
        <f>[1]E_F!AB17</f>
        <v>1886947.35</v>
      </c>
      <c r="I12" s="2">
        <f>[1]E_F!AC17</f>
        <v>1864422.34</v>
      </c>
      <c r="J12" s="2">
        <f>[1]E_F!AD17</f>
        <v>1824171.6200000003</v>
      </c>
      <c r="K12" s="2">
        <f>[1]E_F!AE17</f>
        <v>1787897.74</v>
      </c>
      <c r="L12" s="2">
        <f>[1]E_F!AF17</f>
        <v>1723093.6799999997</v>
      </c>
      <c r="M12" s="2">
        <f>[1]E_F!AG17</f>
        <v>1705886.9599999997</v>
      </c>
      <c r="N12" s="2">
        <f>[1]E_F!AH17</f>
        <v>1646032.43</v>
      </c>
      <c r="O12" s="2">
        <f>[1]E_F!AI17</f>
        <v>1561478.0899999999</v>
      </c>
      <c r="P12" s="2">
        <f>[1]E_F!AJ17</f>
        <v>1477596.6799999997</v>
      </c>
      <c r="Q12" s="2">
        <f>[1]E_F!AK17</f>
        <v>1425528.7199999997</v>
      </c>
      <c r="R12" s="2">
        <f>[1]E_F!AL17</f>
        <v>1368571.7999999998</v>
      </c>
      <c r="S12" s="2">
        <f>[1]E_F!AM17</f>
        <v>1350935.2999999998</v>
      </c>
      <c r="T12" s="2">
        <f>[1]E_F!AN17</f>
        <v>1358126.02</v>
      </c>
      <c r="U12" s="2">
        <f>[1]E_F!AO17</f>
        <v>1386937.04</v>
      </c>
      <c r="V12" s="2">
        <f>[1]E_F!AP17</f>
        <v>1550016.26</v>
      </c>
      <c r="W12" s="2">
        <f>[1]E_F!AQ17</f>
        <v>1583598.6100000003</v>
      </c>
      <c r="X12" s="2">
        <f>[1]E_F!AR17</f>
        <v>1574195.15</v>
      </c>
      <c r="Y12" s="2">
        <f>[1]E_F!AS17</f>
        <v>1553343.45</v>
      </c>
      <c r="Z12" s="2">
        <f>[1]E_F!AT17</f>
        <v>1535643.68</v>
      </c>
      <c r="AA12" s="2">
        <f>[1]E_F!AU17</f>
        <v>1564456.37</v>
      </c>
      <c r="AB12" s="2">
        <f>[1]E_F!AV17</f>
        <v>1583486.1500000001</v>
      </c>
      <c r="AC12" s="2">
        <f>[1]E_F!AW17</f>
        <v>1607331.6800000002</v>
      </c>
      <c r="AD12" s="2">
        <f>[1]E_F!AX17</f>
        <v>1626781.54</v>
      </c>
      <c r="AE12" s="2">
        <f>[1]E_F!AY17</f>
        <v>1632035.3599999999</v>
      </c>
      <c r="AF12" s="2">
        <f>[1]E_F!AZ17</f>
        <v>1643080.6099999999</v>
      </c>
      <c r="AG12" s="2">
        <f>[1]E_F!BA17</f>
        <v>1640038.86</v>
      </c>
      <c r="AH12" s="2">
        <f>[1]E_F!BB17</f>
        <v>1601877.5700000003</v>
      </c>
      <c r="AI12" s="2">
        <f>[1]E_F!BC17</f>
        <v>1563602.6700000002</v>
      </c>
      <c r="AJ12" s="2">
        <f>[1]E_F!BD17</f>
        <v>1535805.78</v>
      </c>
      <c r="AK12" s="2">
        <f>[1]E_F!BE17</f>
        <v>1519136.89</v>
      </c>
      <c r="AL12" s="2">
        <f>[1]E_F!BF17</f>
        <v>1520483.62</v>
      </c>
      <c r="AM12" s="2">
        <f>[1]E_F!BG17</f>
        <v>1545341.67</v>
      </c>
      <c r="AN12" s="2">
        <f>[1]E_F!BH17</f>
        <v>1521982.97</v>
      </c>
      <c r="AO12" s="2">
        <f>[1]E_F!BI17</f>
        <v>1515174.8199999998</v>
      </c>
      <c r="AP12" s="2">
        <f>[1]E_F!BJ17</f>
        <v>1517434.5499999998</v>
      </c>
      <c r="AQ12" s="2">
        <f>[1]E_F!BK17</f>
        <v>1508300.3000000003</v>
      </c>
      <c r="AR12" s="2">
        <f>[1]E_F!BL17</f>
        <v>1479272.97</v>
      </c>
      <c r="AS12" s="2">
        <f>[1]E_F!BM17</f>
        <v>1483914.8699999999</v>
      </c>
      <c r="AT12" s="2">
        <f>[1]E_F!BN17</f>
        <v>1495243.1199999999</v>
      </c>
      <c r="AU12" s="2">
        <f>[1]E_F!BO17</f>
        <v>1515843.4699999997</v>
      </c>
      <c r="AV12" s="2">
        <f>[1]E_F!BP17</f>
        <v>1527891.65</v>
      </c>
      <c r="AW12" s="2">
        <f>[1]E_F!BQ17</f>
        <v>1551096.53</v>
      </c>
      <c r="AX12" s="2">
        <f>[1]E_F!BR17</f>
        <v>1580336.9199999997</v>
      </c>
      <c r="AY12" s="2">
        <f>[1]E_F!BS17</f>
        <v>1579900.7400000002</v>
      </c>
    </row>
    <row r="13" spans="1:51">
      <c r="A13" s="1">
        <f t="shared" si="0"/>
        <v>11</v>
      </c>
      <c r="B13" s="2">
        <f>[1]E_F!V18</f>
        <v>1750800.92</v>
      </c>
      <c r="C13" s="2">
        <f>[1]E_F!W18</f>
        <v>1773865.9700000002</v>
      </c>
      <c r="D13" s="2">
        <f>[1]E_F!X18</f>
        <v>1818964.37</v>
      </c>
      <c r="E13" s="2">
        <f>[1]E_F!Y18</f>
        <v>1847429.9299999997</v>
      </c>
      <c r="F13" s="2">
        <f>[1]E_F!Z18</f>
        <v>1884109.7499999995</v>
      </c>
      <c r="G13" s="2">
        <f>[1]E_F!AA18</f>
        <v>1915945.22</v>
      </c>
      <c r="H13" s="2">
        <f>[1]E_F!AB18</f>
        <v>1914817.96</v>
      </c>
      <c r="I13" s="2">
        <f>[1]E_F!AC18</f>
        <v>1889384.0299999996</v>
      </c>
      <c r="J13" s="2">
        <f>[1]E_F!AD18</f>
        <v>1866617.05</v>
      </c>
      <c r="K13" s="2">
        <f>[1]E_F!AE18</f>
        <v>1826904.33</v>
      </c>
      <c r="L13" s="2">
        <f>[1]E_F!AF18</f>
        <v>1791871.81</v>
      </c>
      <c r="M13" s="2">
        <f>[1]E_F!AG18</f>
        <v>1726530.3099999996</v>
      </c>
      <c r="N13" s="2">
        <f>[1]E_F!AH18</f>
        <v>1707574.83</v>
      </c>
      <c r="O13" s="2">
        <f>[1]E_F!AI18</f>
        <v>1646308.3399999996</v>
      </c>
      <c r="P13" s="2">
        <f>[1]E_F!AJ18</f>
        <v>1560970.7600000002</v>
      </c>
      <c r="Q13" s="2">
        <f>[1]E_F!AK18</f>
        <v>1478626.73</v>
      </c>
      <c r="R13" s="2">
        <f>[1]E_F!AL18</f>
        <v>1428848.2099999997</v>
      </c>
      <c r="S13" s="2">
        <f>[1]E_F!AM18</f>
        <v>1370529.9399999997</v>
      </c>
      <c r="T13" s="2">
        <f>[1]E_F!AN18</f>
        <v>1353784.53</v>
      </c>
      <c r="U13" s="2">
        <f>[1]E_F!AO18</f>
        <v>1366080.9300000002</v>
      </c>
      <c r="V13" s="2">
        <f>[1]E_F!AP18</f>
        <v>1503334.96</v>
      </c>
      <c r="W13" s="2">
        <f>[1]E_F!AQ18</f>
        <v>1557691.63</v>
      </c>
      <c r="X13" s="2">
        <f>[1]E_F!AR18</f>
        <v>1591016.44</v>
      </c>
      <c r="Y13" s="2">
        <f>[1]E_F!AS18</f>
        <v>1580819.6099999999</v>
      </c>
      <c r="Z13" s="2">
        <f>[1]E_F!AT18</f>
        <v>1558836.5299999998</v>
      </c>
      <c r="AA13" s="2">
        <f>[1]E_F!AU18</f>
        <v>1540944.79</v>
      </c>
      <c r="AB13" s="2">
        <f>[1]E_F!AV18</f>
        <v>1568977.49</v>
      </c>
      <c r="AC13" s="2">
        <f>[1]E_F!AW18</f>
        <v>1586311.1300000001</v>
      </c>
      <c r="AD13" s="2">
        <f>[1]E_F!AX18</f>
        <v>1609453.48</v>
      </c>
      <c r="AE13" s="2">
        <f>[1]E_F!AY18</f>
        <v>1630684.28</v>
      </c>
      <c r="AF13" s="2">
        <f>[1]E_F!AZ18</f>
        <v>1637015.67</v>
      </c>
      <c r="AG13" s="2">
        <f>[1]E_F!BA18</f>
        <v>1648093.3299999996</v>
      </c>
      <c r="AH13" s="2">
        <f>[1]E_F!BB18</f>
        <v>1645945.8200000003</v>
      </c>
      <c r="AI13" s="2">
        <f>[1]E_F!BC18</f>
        <v>1607126.26</v>
      </c>
      <c r="AJ13" s="2">
        <f>[1]E_F!BD18</f>
        <v>1568039.4400000004</v>
      </c>
      <c r="AK13" s="2">
        <f>[1]E_F!BE18</f>
        <v>1540614.74</v>
      </c>
      <c r="AL13" s="2">
        <f>[1]E_F!BF18</f>
        <v>1524597.13</v>
      </c>
      <c r="AM13" s="2">
        <f>[1]E_F!BG18</f>
        <v>1525845.3900000001</v>
      </c>
      <c r="AN13" s="2">
        <f>[1]E_F!BH18</f>
        <v>1550491.66</v>
      </c>
      <c r="AO13" s="2">
        <f>[1]E_F!BI18</f>
        <v>1527168.64</v>
      </c>
      <c r="AP13" s="2">
        <f>[1]E_F!BJ18</f>
        <v>1520193.4099999997</v>
      </c>
      <c r="AQ13" s="2">
        <f>[1]E_F!BK18</f>
        <v>1522897.6400000004</v>
      </c>
      <c r="AR13" s="2">
        <f>[1]E_F!BL18</f>
        <v>1514796.65</v>
      </c>
      <c r="AS13" s="2">
        <f>[1]E_F!BM18</f>
        <v>1486850.91</v>
      </c>
      <c r="AT13" s="2">
        <f>[1]E_F!BN18</f>
        <v>1492762.12</v>
      </c>
      <c r="AU13" s="2">
        <f>[1]E_F!BO18</f>
        <v>1505269.19</v>
      </c>
      <c r="AV13" s="2">
        <f>[1]E_F!BP18</f>
        <v>1524787.2400000002</v>
      </c>
      <c r="AW13" s="2">
        <f>[1]E_F!BQ18</f>
        <v>1534737.0100000002</v>
      </c>
      <c r="AX13" s="2">
        <f>[1]E_F!BR18</f>
        <v>1557908.98</v>
      </c>
      <c r="AY13" s="2">
        <f>[1]E_F!BS18</f>
        <v>1587102.95</v>
      </c>
    </row>
    <row r="14" spans="1:51">
      <c r="A14" s="1">
        <f t="shared" si="0"/>
        <v>12</v>
      </c>
      <c r="B14" s="2">
        <f>[1]E_F!V19</f>
        <v>1712028.53</v>
      </c>
      <c r="C14" s="2">
        <f>[1]E_F!W19</f>
        <v>1754869.9700000002</v>
      </c>
      <c r="D14" s="2">
        <f>[1]E_F!X19</f>
        <v>1779169.4800000002</v>
      </c>
      <c r="E14" s="2">
        <f>[1]E_F!Y19</f>
        <v>1823690.3599999996</v>
      </c>
      <c r="F14" s="2">
        <f>[1]E_F!Z19</f>
        <v>1851459.51</v>
      </c>
      <c r="G14" s="2">
        <f>[1]E_F!AA19</f>
        <v>1887330.9400000004</v>
      </c>
      <c r="H14" s="2">
        <f>[1]E_F!AB19</f>
        <v>1918550.3599999999</v>
      </c>
      <c r="I14" s="2">
        <f>[1]E_F!AC19</f>
        <v>1917992.17</v>
      </c>
      <c r="J14" s="2">
        <f>[1]E_F!AD19</f>
        <v>1893193.8699999996</v>
      </c>
      <c r="K14" s="2">
        <f>[1]E_F!AE19</f>
        <v>1870444.78</v>
      </c>
      <c r="L14" s="2">
        <f>[1]E_F!AF19</f>
        <v>1831063.2200000002</v>
      </c>
      <c r="M14" s="2">
        <f>[1]E_F!AG19</f>
        <v>1795359.63</v>
      </c>
      <c r="N14" s="2">
        <f>[1]E_F!AH19</f>
        <v>1728245.2900000003</v>
      </c>
      <c r="O14" s="2">
        <f>[1]E_F!AI19</f>
        <v>1707700.4400000002</v>
      </c>
      <c r="P14" s="2">
        <f>[1]E_F!AJ19</f>
        <v>1645476.6300000001</v>
      </c>
      <c r="Q14" s="2">
        <f>[1]E_F!AK19</f>
        <v>1561300.1800000002</v>
      </c>
      <c r="R14" s="2">
        <f>[1]E_F!AL19</f>
        <v>1480797.03</v>
      </c>
      <c r="S14" s="2">
        <f>[1]E_F!AM19</f>
        <v>1429631.0699999998</v>
      </c>
      <c r="T14" s="2">
        <f>[1]E_F!AN19</f>
        <v>1372527.5699999998</v>
      </c>
      <c r="U14" s="2">
        <f>[1]E_F!AO19</f>
        <v>1361012.5299999998</v>
      </c>
      <c r="V14" s="2">
        <f>[1]E_F!AP19</f>
        <v>1479862.4100000001</v>
      </c>
      <c r="W14" s="2">
        <f>[1]E_F!AQ19</f>
        <v>1510516.87</v>
      </c>
      <c r="X14" s="2">
        <f>[1]E_F!AR19</f>
        <v>1564685.7100000002</v>
      </c>
      <c r="Y14" s="2">
        <f>[1]E_F!AS19</f>
        <v>1597499.45</v>
      </c>
      <c r="Z14" s="2">
        <f>[1]E_F!AT19</f>
        <v>1585833.6800000002</v>
      </c>
      <c r="AA14" s="2">
        <f>[1]E_F!AU19</f>
        <v>1563494.97</v>
      </c>
      <c r="AB14" s="2">
        <f>[1]E_F!AV19</f>
        <v>1545546.03</v>
      </c>
      <c r="AC14" s="2">
        <f>[1]E_F!AW19</f>
        <v>1572054.26</v>
      </c>
      <c r="AD14" s="2">
        <f>[1]E_F!AX19</f>
        <v>1588323.6400000001</v>
      </c>
      <c r="AE14" s="2">
        <f>[1]E_F!AY19</f>
        <v>1613154.9899999998</v>
      </c>
      <c r="AF14" s="2">
        <f>[1]E_F!AZ19</f>
        <v>1635416.35</v>
      </c>
      <c r="AG14" s="2">
        <f>[1]E_F!BA19</f>
        <v>1641817</v>
      </c>
      <c r="AH14" s="2">
        <f>[1]E_F!BB19</f>
        <v>1653451.29</v>
      </c>
      <c r="AI14" s="2">
        <f>[1]E_F!BC19</f>
        <v>1650763.8399999999</v>
      </c>
      <c r="AJ14" s="2">
        <f>[1]E_F!BD19</f>
        <v>1611347.4300000002</v>
      </c>
      <c r="AK14" s="2">
        <f>[1]E_F!BE19</f>
        <v>1572530.83</v>
      </c>
      <c r="AL14" s="2">
        <f>[1]E_F!BF19</f>
        <v>1545878.8699999999</v>
      </c>
      <c r="AM14" s="2">
        <f>[1]E_F!BG19</f>
        <v>1529892.31</v>
      </c>
      <c r="AN14" s="2">
        <f>[1]E_F!BH19</f>
        <v>1530872.21</v>
      </c>
      <c r="AO14" s="2">
        <f>[1]E_F!BI19</f>
        <v>1555587.6199999999</v>
      </c>
      <c r="AP14" s="2">
        <f>[1]E_F!BJ19</f>
        <v>1532255.75</v>
      </c>
      <c r="AQ14" s="2">
        <f>[1]E_F!BK19</f>
        <v>1525193.01</v>
      </c>
      <c r="AR14" s="2">
        <f>[1]E_F!BL19</f>
        <v>1528016.7</v>
      </c>
      <c r="AS14" s="2">
        <f>[1]E_F!BM19</f>
        <v>1521473.56</v>
      </c>
      <c r="AT14" s="2">
        <f>[1]E_F!BN19</f>
        <v>1494902.6300000001</v>
      </c>
      <c r="AU14" s="2">
        <f>[1]E_F!BO19</f>
        <v>1502900.8199999998</v>
      </c>
      <c r="AV14" s="2">
        <f>[1]E_F!BP19</f>
        <v>1515530.9499999997</v>
      </c>
      <c r="AW14" s="2">
        <f>[1]E_F!BQ19</f>
        <v>1532991.45</v>
      </c>
      <c r="AX14" s="2">
        <f>[1]E_F!BR19</f>
        <v>1541882.7200000002</v>
      </c>
      <c r="AY14" s="2">
        <f>[1]E_F!BS19</f>
        <v>1564734.7399999998</v>
      </c>
    </row>
    <row r="15" spans="1:51">
      <c r="A15" s="1">
        <f t="shared" si="0"/>
        <v>13</v>
      </c>
      <c r="B15" s="2">
        <f>[1]E_F!V20</f>
        <v>1686042.46</v>
      </c>
      <c r="C15" s="2">
        <f>[1]E_F!W20</f>
        <v>1714011.96</v>
      </c>
      <c r="D15" s="2">
        <f>[1]E_F!X20</f>
        <v>1758941.8299999998</v>
      </c>
      <c r="E15" s="2">
        <f>[1]E_F!Y20</f>
        <v>1783901.69</v>
      </c>
      <c r="F15" s="2">
        <f>[1]E_F!Z20</f>
        <v>1827814.22</v>
      </c>
      <c r="G15" s="2">
        <f>[1]E_F!AA20</f>
        <v>1853693.0599999998</v>
      </c>
      <c r="H15" s="2">
        <f>[1]E_F!AB20</f>
        <v>1889593.3699999999</v>
      </c>
      <c r="I15" s="2">
        <f>[1]E_F!AC20</f>
        <v>1922232.7800000003</v>
      </c>
      <c r="J15" s="2">
        <f>[1]E_F!AD20</f>
        <v>1922614.6000000003</v>
      </c>
      <c r="K15" s="2">
        <f>[1]E_F!AE20</f>
        <v>1898291.19</v>
      </c>
      <c r="L15" s="2">
        <f>[1]E_F!AF20</f>
        <v>1875420.02</v>
      </c>
      <c r="M15" s="2">
        <f>[1]E_F!AG20</f>
        <v>1835016.1600000004</v>
      </c>
      <c r="N15" s="2">
        <f>[1]E_F!AH20</f>
        <v>1797344.96</v>
      </c>
      <c r="O15" s="2">
        <f>[1]E_F!AI20</f>
        <v>1728731.1800000002</v>
      </c>
      <c r="P15" s="2">
        <f>[1]E_F!AJ20</f>
        <v>1707446.66</v>
      </c>
      <c r="Q15" s="2">
        <f>[1]E_F!AK20</f>
        <v>1646087.62</v>
      </c>
      <c r="R15" s="2">
        <f>[1]E_F!AL20</f>
        <v>1563520.02</v>
      </c>
      <c r="S15" s="2">
        <f>[1]E_F!AM20</f>
        <v>1480842.94</v>
      </c>
      <c r="T15" s="2">
        <f>[1]E_F!AN20</f>
        <v>1431201.1199999999</v>
      </c>
      <c r="U15" s="2">
        <f>[1]E_F!AO20</f>
        <v>1379930.19</v>
      </c>
      <c r="V15" s="2">
        <f>[1]E_F!AP20</f>
        <v>1464802.79</v>
      </c>
      <c r="W15" s="2">
        <f>[1]E_F!AQ20</f>
        <v>1486722.27</v>
      </c>
      <c r="X15" s="2">
        <f>[1]E_F!AR20</f>
        <v>1517630.2799999998</v>
      </c>
      <c r="Y15" s="2">
        <f>[1]E_F!AS20</f>
        <v>1571347.4200000004</v>
      </c>
      <c r="Z15" s="2">
        <f>[1]E_F!AT20</f>
        <v>1602964.6100000003</v>
      </c>
      <c r="AA15" s="2">
        <f>[1]E_F!AU20</f>
        <v>1590728.51</v>
      </c>
      <c r="AB15" s="2">
        <f>[1]E_F!AV20</f>
        <v>1567736.1199999999</v>
      </c>
      <c r="AC15" s="2">
        <f>[1]E_F!AW20</f>
        <v>1548606.3399999999</v>
      </c>
      <c r="AD15" s="2">
        <f>[1]E_F!AX20</f>
        <v>1574326.32</v>
      </c>
      <c r="AE15" s="2">
        <f>[1]E_F!AY20</f>
        <v>1592329.56</v>
      </c>
      <c r="AF15" s="2">
        <f>[1]E_F!AZ20</f>
        <v>1618533.45</v>
      </c>
      <c r="AG15" s="2">
        <f>[1]E_F!BA20</f>
        <v>1640855.9499999997</v>
      </c>
      <c r="AH15" s="2">
        <f>[1]E_F!BB20</f>
        <v>1647418.9</v>
      </c>
      <c r="AI15" s="2">
        <f>[1]E_F!BC20</f>
        <v>1658201.7299999997</v>
      </c>
      <c r="AJ15" s="2">
        <f>[1]E_F!BD20</f>
        <v>1654712.06</v>
      </c>
      <c r="AK15" s="2">
        <f>[1]E_F!BE20</f>
        <v>1615340.4900000002</v>
      </c>
      <c r="AL15" s="2">
        <f>[1]E_F!BF20</f>
        <v>1576503.88</v>
      </c>
      <c r="AM15" s="2">
        <f>[1]E_F!BG20</f>
        <v>1550259.9300000002</v>
      </c>
      <c r="AN15" s="2">
        <f>[1]E_F!BH20</f>
        <v>1535263.6399999997</v>
      </c>
      <c r="AO15" s="2">
        <f>[1]E_F!BI20</f>
        <v>1536357.9700000002</v>
      </c>
      <c r="AP15" s="2">
        <f>[1]E_F!BJ20</f>
        <v>1561256.0700000003</v>
      </c>
      <c r="AQ15" s="2">
        <f>[1]E_F!BK20</f>
        <v>1537691.3399999999</v>
      </c>
      <c r="AR15" s="2">
        <f>[1]E_F!BL20</f>
        <v>1529974.32</v>
      </c>
      <c r="AS15" s="2">
        <f>[1]E_F!BM20</f>
        <v>1533796.0400000003</v>
      </c>
      <c r="AT15" s="2">
        <f>[1]E_F!BN20</f>
        <v>1528949.46</v>
      </c>
      <c r="AU15" s="2">
        <f>[1]E_F!BO20</f>
        <v>1504664.5699999998</v>
      </c>
      <c r="AV15" s="2">
        <f>[1]E_F!BP20</f>
        <v>1513205.9200000004</v>
      </c>
      <c r="AW15" s="2">
        <f>[1]E_F!BQ20</f>
        <v>1524036.0400000003</v>
      </c>
      <c r="AX15" s="2">
        <f>[1]E_F!BR20</f>
        <v>1540261.5399999998</v>
      </c>
      <c r="AY15" s="2">
        <f>[1]E_F!BS20</f>
        <v>1547417.19</v>
      </c>
    </row>
    <row r="16" spans="1:51">
      <c r="A16" s="1">
        <f t="shared" si="0"/>
        <v>14</v>
      </c>
      <c r="B16" s="2">
        <f>[1]E_F!V21</f>
        <v>1656723.34</v>
      </c>
      <c r="C16" s="2">
        <f>[1]E_F!W21</f>
        <v>1690367.2300000004</v>
      </c>
      <c r="D16" s="2">
        <f>[1]E_F!X21</f>
        <v>1719872.37</v>
      </c>
      <c r="E16" s="2">
        <f>[1]E_F!Y21</f>
        <v>1764141.9</v>
      </c>
      <c r="F16" s="2">
        <f>[1]E_F!Z21</f>
        <v>1788549.91</v>
      </c>
      <c r="G16" s="2">
        <f>[1]E_F!AA21</f>
        <v>1832158.06</v>
      </c>
      <c r="H16" s="2">
        <f>[1]E_F!AB21</f>
        <v>1857720.3199999998</v>
      </c>
      <c r="I16" s="2">
        <f>[1]E_F!AC21</f>
        <v>1893746.17</v>
      </c>
      <c r="J16" s="2">
        <f>[1]E_F!AD21</f>
        <v>1927181.4100000001</v>
      </c>
      <c r="K16" s="2">
        <f>[1]E_F!AE21</f>
        <v>1928561.8199999998</v>
      </c>
      <c r="L16" s="2">
        <f>[1]E_F!AF21</f>
        <v>1904830.5299999998</v>
      </c>
      <c r="M16" s="2">
        <f>[1]E_F!AG21</f>
        <v>1880504.4799999997</v>
      </c>
      <c r="N16" s="2">
        <f>[1]E_F!AH21</f>
        <v>1837629.8500000003</v>
      </c>
      <c r="O16" s="2">
        <f>[1]E_F!AI21</f>
        <v>1798531.67</v>
      </c>
      <c r="P16" s="2">
        <f>[1]E_F!AJ21</f>
        <v>1729441.9699999997</v>
      </c>
      <c r="Q16" s="2">
        <f>[1]E_F!AK21</f>
        <v>1709048.9900000002</v>
      </c>
      <c r="R16" s="2">
        <f>[1]E_F!AL21</f>
        <v>1649021.3699999999</v>
      </c>
      <c r="S16" s="2">
        <f>[1]E_F!AM21</f>
        <v>1563776.8800000004</v>
      </c>
      <c r="T16" s="2">
        <f>[1]E_F!AN21</f>
        <v>1482246.2500000005</v>
      </c>
      <c r="U16" s="2">
        <f>[1]E_F!AO21</f>
        <v>1438364.58</v>
      </c>
      <c r="V16" s="2">
        <f>[1]E_F!AP21</f>
        <v>1473977.16</v>
      </c>
      <c r="W16" s="2">
        <f>[1]E_F!AQ21</f>
        <v>1471222.46</v>
      </c>
      <c r="X16" s="2">
        <f>[1]E_F!AR21</f>
        <v>1493606.8499999999</v>
      </c>
      <c r="Y16" s="2">
        <f>[1]E_F!AS21</f>
        <v>1524032.09</v>
      </c>
      <c r="Z16" s="2">
        <f>[1]E_F!AT21</f>
        <v>1576420.9500000002</v>
      </c>
      <c r="AA16" s="2">
        <f>[1]E_F!AU21</f>
        <v>1607573.67</v>
      </c>
      <c r="AB16" s="2">
        <f>[1]E_F!AV21</f>
        <v>1594813.17</v>
      </c>
      <c r="AC16" s="2">
        <f>[1]E_F!AW21</f>
        <v>1570698.8699999999</v>
      </c>
      <c r="AD16" s="2">
        <f>[1]E_F!AX21</f>
        <v>1551142.7799999998</v>
      </c>
      <c r="AE16" s="2">
        <f>[1]E_F!AY21</f>
        <v>1578850.55</v>
      </c>
      <c r="AF16" s="2">
        <f>[1]E_F!AZ21</f>
        <v>1598059.4800000004</v>
      </c>
      <c r="AG16" s="2">
        <f>[1]E_F!BA21</f>
        <v>1624285.35</v>
      </c>
      <c r="AH16" s="2">
        <f>[1]E_F!BB21</f>
        <v>1647410.0599999998</v>
      </c>
      <c r="AI16" s="2">
        <f>[1]E_F!BC21</f>
        <v>1653037.6700000002</v>
      </c>
      <c r="AJ16" s="2">
        <f>[1]E_F!BD21</f>
        <v>1662607.9700000002</v>
      </c>
      <c r="AK16" s="2">
        <f>[1]E_F!BE21</f>
        <v>1659043.9700000002</v>
      </c>
      <c r="AL16" s="2">
        <f>[1]E_F!BF21</f>
        <v>1620065.3100000003</v>
      </c>
      <c r="AM16" s="2">
        <f>[1]E_F!BG21</f>
        <v>1581065.8600000003</v>
      </c>
      <c r="AN16" s="2">
        <f>[1]E_F!BH21</f>
        <v>1554402.3199999998</v>
      </c>
      <c r="AO16" s="2">
        <f>[1]E_F!BI21</f>
        <v>1539750.21</v>
      </c>
      <c r="AP16" s="2">
        <f>[1]E_F!BJ21</f>
        <v>1541515.06</v>
      </c>
      <c r="AQ16" s="2">
        <f>[1]E_F!BK21</f>
        <v>1566275.5899999999</v>
      </c>
      <c r="AR16" s="2">
        <f>[1]E_F!BL21</f>
        <v>1542947.8899999997</v>
      </c>
      <c r="AS16" s="2">
        <f>[1]E_F!BM21</f>
        <v>1536509.0500000003</v>
      </c>
      <c r="AT16" s="2">
        <f>[1]E_F!BN21</f>
        <v>1541318.3499999996</v>
      </c>
      <c r="AU16" s="2">
        <f>[1]E_F!BO21</f>
        <v>1538514.7599999998</v>
      </c>
      <c r="AV16" s="2">
        <f>[1]E_F!BP21</f>
        <v>1515156.23</v>
      </c>
      <c r="AW16" s="2">
        <f>[1]E_F!BQ21</f>
        <v>1522791.8</v>
      </c>
      <c r="AX16" s="2">
        <f>[1]E_F!BR21</f>
        <v>1532423.48</v>
      </c>
      <c r="AY16" s="2">
        <f>[1]E_F!BS21</f>
        <v>1547771.2099999997</v>
      </c>
    </row>
    <row r="17" spans="1:51">
      <c r="A17" s="1">
        <f t="shared" si="0"/>
        <v>15</v>
      </c>
      <c r="B17" s="2">
        <f>[1]E_F!V22</f>
        <v>1639156.8400000003</v>
      </c>
      <c r="C17" s="2">
        <f>[1]E_F!W22</f>
        <v>1665942.2700000003</v>
      </c>
      <c r="D17" s="2">
        <f>[1]E_F!X22</f>
        <v>1698995.04</v>
      </c>
      <c r="E17" s="2">
        <f>[1]E_F!Y22</f>
        <v>1727257.1300000004</v>
      </c>
      <c r="F17" s="2">
        <f>[1]E_F!Z22</f>
        <v>1770519.6900000002</v>
      </c>
      <c r="G17" s="2">
        <f>[1]E_F!AA22</f>
        <v>1792054.3499999996</v>
      </c>
      <c r="H17" s="2">
        <f>[1]E_F!AB22</f>
        <v>1835357.9000000001</v>
      </c>
      <c r="I17" s="2">
        <f>[1]E_F!AC22</f>
        <v>1862294.3399999996</v>
      </c>
      <c r="J17" s="2">
        <f>[1]E_F!AD22</f>
        <v>1898915.58</v>
      </c>
      <c r="K17" s="2">
        <f>[1]E_F!AE22</f>
        <v>1933350.2800000003</v>
      </c>
      <c r="L17" s="2">
        <f>[1]E_F!AF22</f>
        <v>1935985.01</v>
      </c>
      <c r="M17" s="2">
        <f>[1]E_F!AG22</f>
        <v>1911719.5499999998</v>
      </c>
      <c r="N17" s="2">
        <f>[1]E_F!AH22</f>
        <v>1884419.75</v>
      </c>
      <c r="O17" s="2">
        <f>[1]E_F!AI22</f>
        <v>1839664.92</v>
      </c>
      <c r="P17" s="2">
        <f>[1]E_F!AJ22</f>
        <v>1800601.2899999998</v>
      </c>
      <c r="Q17" s="2">
        <f>[1]E_F!AK22</f>
        <v>1732855.4900000005</v>
      </c>
      <c r="R17" s="2">
        <f>[1]E_F!AL22</f>
        <v>1713703.8299999998</v>
      </c>
      <c r="S17" s="2">
        <f>[1]E_F!AM22</f>
        <v>1651928</v>
      </c>
      <c r="T17" s="2">
        <f>[1]E_F!AN22</f>
        <v>1567991.44</v>
      </c>
      <c r="U17" s="2">
        <f>[1]E_F!AO22</f>
        <v>1491038.5999999999</v>
      </c>
      <c r="V17" s="2">
        <f>[1]E_F!AP22</f>
        <v>1530447.42</v>
      </c>
      <c r="W17" s="2">
        <f>[1]E_F!AQ22</f>
        <v>1482060.08</v>
      </c>
      <c r="X17" s="2">
        <f>[1]E_F!AR22</f>
        <v>1479705.7500000002</v>
      </c>
      <c r="Y17" s="2">
        <f>[1]E_F!AS22</f>
        <v>1501667.22</v>
      </c>
      <c r="Z17" s="2">
        <f>[1]E_F!AT22</f>
        <v>1530979.53</v>
      </c>
      <c r="AA17" s="2">
        <f>[1]E_F!AU22</f>
        <v>1582782.0399999996</v>
      </c>
      <c r="AB17" s="2">
        <f>[1]E_F!AV22</f>
        <v>1613289.9500000002</v>
      </c>
      <c r="AC17" s="2">
        <f>[1]E_F!AW22</f>
        <v>1599217.1199999996</v>
      </c>
      <c r="AD17" s="2">
        <f>[1]E_F!AX22</f>
        <v>1573956.4700000002</v>
      </c>
      <c r="AE17" s="2">
        <f>[1]E_F!AY22</f>
        <v>1554715.6799999997</v>
      </c>
      <c r="AF17" s="2">
        <f>[1]E_F!AZ22</f>
        <v>1583611.84</v>
      </c>
      <c r="AG17" s="2">
        <f>[1]E_F!BA22</f>
        <v>1603842.31</v>
      </c>
      <c r="AH17" s="2">
        <f>[1]E_F!BB22</f>
        <v>1630929.1400000001</v>
      </c>
      <c r="AI17" s="2">
        <f>[1]E_F!BC22</f>
        <v>1654099.16</v>
      </c>
      <c r="AJ17" s="2">
        <f>[1]E_F!BD22</f>
        <v>1659233.9600000002</v>
      </c>
      <c r="AK17" s="2">
        <f>[1]E_F!BE22</f>
        <v>1668186.1500000001</v>
      </c>
      <c r="AL17" s="2">
        <f>[1]E_F!BF22</f>
        <v>1664190.27</v>
      </c>
      <c r="AM17" s="2">
        <f>[1]E_F!BG22</f>
        <v>1625439.68</v>
      </c>
      <c r="AN17" s="2">
        <f>[1]E_F!BH22</f>
        <v>1587362.48</v>
      </c>
      <c r="AO17" s="2">
        <f>[1]E_F!BI22</f>
        <v>1561445.21</v>
      </c>
      <c r="AP17" s="2">
        <f>[1]E_F!BJ22</f>
        <v>1546596.4499999997</v>
      </c>
      <c r="AQ17" s="2">
        <f>[1]E_F!BK22</f>
        <v>1547987.22</v>
      </c>
      <c r="AR17" s="2">
        <f>[1]E_F!BL22</f>
        <v>1572037.5599999998</v>
      </c>
      <c r="AS17" s="2">
        <f>[1]E_F!BM22</f>
        <v>1549100.59</v>
      </c>
      <c r="AT17" s="2">
        <f>[1]E_F!BN22</f>
        <v>1544390.9800000002</v>
      </c>
      <c r="AU17" s="2">
        <f>[1]E_F!BO22</f>
        <v>1551163.1799999997</v>
      </c>
      <c r="AV17" s="2">
        <f>[1]E_F!BP22</f>
        <v>1549171.85</v>
      </c>
      <c r="AW17" s="2">
        <f>[1]E_F!BQ22</f>
        <v>1525758.3699999999</v>
      </c>
      <c r="AX17" s="2">
        <f>[1]E_F!BR22</f>
        <v>1532607.52</v>
      </c>
      <c r="AY17" s="2">
        <f>[1]E_F!BS22</f>
        <v>1540753.46</v>
      </c>
    </row>
    <row r="18" spans="1:51">
      <c r="A18" s="1">
        <f t="shared" si="0"/>
        <v>16</v>
      </c>
      <c r="B18" s="2">
        <f>[1]E_F!V23</f>
        <v>1636431.9800000004</v>
      </c>
      <c r="C18" s="2">
        <f>[1]E_F!W23</f>
        <v>1646918.5000000002</v>
      </c>
      <c r="D18" s="2">
        <f>[1]E_F!X23</f>
        <v>1672883.49</v>
      </c>
      <c r="E18" s="2">
        <f>[1]E_F!Y23</f>
        <v>1706149.53</v>
      </c>
      <c r="F18" s="2">
        <f>[1]E_F!Z23</f>
        <v>1733209.21</v>
      </c>
      <c r="G18" s="2">
        <f>[1]E_F!AA23</f>
        <v>1774062.7000000004</v>
      </c>
      <c r="H18" s="2">
        <f>[1]E_F!AB23</f>
        <v>1795050.0799999998</v>
      </c>
      <c r="I18" s="2">
        <f>[1]E_F!AC23</f>
        <v>1839250.4700000007</v>
      </c>
      <c r="J18" s="2">
        <f>[1]E_F!AD23</f>
        <v>1866814.28</v>
      </c>
      <c r="K18" s="2">
        <f>[1]E_F!AE23</f>
        <v>1904405.68</v>
      </c>
      <c r="L18" s="2">
        <f>[1]E_F!AF23</f>
        <v>1940269.4500000002</v>
      </c>
      <c r="M18" s="2">
        <f>[1]E_F!AG23</f>
        <v>1942230.7200000002</v>
      </c>
      <c r="N18" s="2">
        <f>[1]E_F!AH23</f>
        <v>1915235.6199999999</v>
      </c>
      <c r="O18" s="2">
        <f>[1]E_F!AI23</f>
        <v>1886606.9399999997</v>
      </c>
      <c r="P18" s="2">
        <f>[1]E_F!AJ23</f>
        <v>1842012.19</v>
      </c>
      <c r="Q18" s="2">
        <f>[1]E_F!AK23</f>
        <v>1804710.93</v>
      </c>
      <c r="R18" s="2">
        <f>[1]E_F!AL23</f>
        <v>1738775.1700000002</v>
      </c>
      <c r="S18" s="2">
        <f>[1]E_F!AM23</f>
        <v>1717837.33</v>
      </c>
      <c r="T18" s="2">
        <f>[1]E_F!AN23</f>
        <v>1656609.99</v>
      </c>
      <c r="U18" s="2">
        <f>[1]E_F!AO23</f>
        <v>1577124.0699999996</v>
      </c>
      <c r="V18" s="2">
        <f>[1]E_F!AP23</f>
        <v>1583494.9300000004</v>
      </c>
      <c r="W18" s="2">
        <f>[1]E_F!AQ23</f>
        <v>1538737.84</v>
      </c>
      <c r="X18" s="2">
        <f>[1]E_F!AR23</f>
        <v>1490605.92</v>
      </c>
      <c r="Y18" s="2">
        <f>[1]E_F!AS23</f>
        <v>1488258.35</v>
      </c>
      <c r="Z18" s="2">
        <f>[1]E_F!AT23</f>
        <v>1509261.35</v>
      </c>
      <c r="AA18" s="2">
        <f>[1]E_F!AU23</f>
        <v>1538162.01</v>
      </c>
      <c r="AB18" s="2">
        <f>[1]E_F!AV23</f>
        <v>1589041.2300000002</v>
      </c>
      <c r="AC18" s="2">
        <f>[1]E_F!AW23</f>
        <v>1618407.8399999999</v>
      </c>
      <c r="AD18" s="2">
        <f>[1]E_F!AX23</f>
        <v>1603530.92</v>
      </c>
      <c r="AE18" s="2">
        <f>[1]E_F!AY23</f>
        <v>1578732.5999999999</v>
      </c>
      <c r="AF18" s="2">
        <f>[1]E_F!AZ23</f>
        <v>1560674.9600000002</v>
      </c>
      <c r="AG18" s="2">
        <f>[1]E_F!BA23</f>
        <v>1590833.0699999998</v>
      </c>
      <c r="AH18" s="2">
        <f>[1]E_F!BB23</f>
        <v>1612249.2400000002</v>
      </c>
      <c r="AI18" s="2">
        <f>[1]E_F!BC23</f>
        <v>1639205.6199999996</v>
      </c>
      <c r="AJ18" s="2">
        <f>[1]E_F!BD23</f>
        <v>1662154.98</v>
      </c>
      <c r="AK18" s="2">
        <f>[1]E_F!BE23</f>
        <v>1666729.6700000004</v>
      </c>
      <c r="AL18" s="2">
        <f>[1]E_F!BF23</f>
        <v>1674746.08</v>
      </c>
      <c r="AM18" s="2">
        <f>[1]E_F!BG23</f>
        <v>1672206.68</v>
      </c>
      <c r="AN18" s="2">
        <f>[1]E_F!BH23</f>
        <v>1635491.44</v>
      </c>
      <c r="AO18" s="2">
        <f>[1]E_F!BI23</f>
        <v>1598544.7400000002</v>
      </c>
      <c r="AP18" s="2">
        <f>[1]E_F!BJ23</f>
        <v>1572240.5100000002</v>
      </c>
      <c r="AQ18" s="2">
        <f>[1]E_F!BK23</f>
        <v>1554851.44</v>
      </c>
      <c r="AR18" s="2">
        <f>[1]E_F!BL23</f>
        <v>1554167.1099999999</v>
      </c>
      <c r="AS18" s="2">
        <f>[1]E_F!BM23</f>
        <v>1578413.9200000002</v>
      </c>
      <c r="AT18" s="2">
        <f>[1]E_F!BN23</f>
        <v>1557309.8900000001</v>
      </c>
      <c r="AU18" s="2">
        <f>[1]E_F!BO23</f>
        <v>1555419.2600000002</v>
      </c>
      <c r="AV18" s="2">
        <f>[1]E_F!BP23</f>
        <v>1562242.63</v>
      </c>
      <c r="AW18" s="2">
        <f>[1]E_F!BQ23</f>
        <v>1558476.3399999999</v>
      </c>
      <c r="AX18" s="2">
        <f>[1]E_F!BR23</f>
        <v>1535381.9100000004</v>
      </c>
      <c r="AY18" s="2">
        <f>[1]E_F!BS23</f>
        <v>1541124.2999999998</v>
      </c>
    </row>
    <row r="19" spans="1:51">
      <c r="A19" s="1">
        <f t="shared" si="0"/>
        <v>17</v>
      </c>
      <c r="B19" s="2">
        <f>[1]E_F!V24</f>
        <v>1639079.6100000003</v>
      </c>
      <c r="C19" s="2">
        <f>[1]E_F!W24</f>
        <v>1644041.9600000002</v>
      </c>
      <c r="D19" s="2">
        <f>[1]E_F!X24</f>
        <v>1655503.3200000003</v>
      </c>
      <c r="E19" s="2">
        <f>[1]E_F!Y24</f>
        <v>1681671.21</v>
      </c>
      <c r="F19" s="2">
        <f>[1]E_F!Z24</f>
        <v>1713383.44</v>
      </c>
      <c r="G19" s="2">
        <f>[1]E_F!AA24</f>
        <v>1736249.93</v>
      </c>
      <c r="H19" s="2">
        <f>[1]E_F!AB24</f>
        <v>1776088.1199999999</v>
      </c>
      <c r="I19" s="2">
        <f>[1]E_F!AC24</f>
        <v>1799203.48</v>
      </c>
      <c r="J19" s="2">
        <f>[1]E_F!AD24</f>
        <v>1843990.3199999996</v>
      </c>
      <c r="K19" s="2">
        <f>[1]E_F!AE24</f>
        <v>1872002.09</v>
      </c>
      <c r="L19" s="2">
        <f>[1]E_F!AF24</f>
        <v>1911082.49</v>
      </c>
      <c r="M19" s="2">
        <f>[1]E_F!AG24</f>
        <v>1946649.04</v>
      </c>
      <c r="N19" s="2">
        <f>[1]E_F!AH24</f>
        <v>1947668.3800000001</v>
      </c>
      <c r="O19" s="2">
        <f>[1]E_F!AI24</f>
        <v>1919872.6</v>
      </c>
      <c r="P19" s="2">
        <f>[1]E_F!AJ24</f>
        <v>1890200.02</v>
      </c>
      <c r="Q19" s="2">
        <f>[1]E_F!AK24</f>
        <v>1846576.94</v>
      </c>
      <c r="R19" s="2">
        <f>[1]E_F!AL24</f>
        <v>1810939.2400000002</v>
      </c>
      <c r="S19" s="2">
        <f>[1]E_F!AM24</f>
        <v>1746736.5300000003</v>
      </c>
      <c r="T19" s="2">
        <f>[1]E_F!AN24</f>
        <v>1726377.2</v>
      </c>
      <c r="U19" s="2">
        <f>[1]E_F!AO24</f>
        <v>1666262.5599999998</v>
      </c>
      <c r="V19" s="2">
        <f>[1]E_F!AP24</f>
        <v>1673090.5899999999</v>
      </c>
      <c r="W19" s="2">
        <f>[1]E_F!AQ24</f>
        <v>1593253.02</v>
      </c>
      <c r="X19" s="2">
        <f>[1]E_F!AR24</f>
        <v>1547700.5000000002</v>
      </c>
      <c r="Y19" s="2">
        <f>[1]E_F!AS24</f>
        <v>1498984.72</v>
      </c>
      <c r="Z19" s="2">
        <f>[1]E_F!AT24</f>
        <v>1495490.5999999999</v>
      </c>
      <c r="AA19" s="2">
        <f>[1]E_F!AU24</f>
        <v>1515408.05</v>
      </c>
      <c r="AB19" s="2">
        <f>[1]E_F!AV24</f>
        <v>1543423.1500000004</v>
      </c>
      <c r="AC19" s="2">
        <f>[1]E_F!AW24</f>
        <v>1593636.67</v>
      </c>
      <c r="AD19" s="2">
        <f>[1]E_F!AX24</f>
        <v>1622503.73</v>
      </c>
      <c r="AE19" s="2">
        <f>[1]E_F!AY24</f>
        <v>1608171.62</v>
      </c>
      <c r="AF19" s="2">
        <f>[1]E_F!AZ24</f>
        <v>1584502.0899999999</v>
      </c>
      <c r="AG19" s="2">
        <f>[1]E_F!BA24</f>
        <v>1567834.97</v>
      </c>
      <c r="AH19" s="2">
        <f>[1]E_F!BB24</f>
        <v>1599478.99</v>
      </c>
      <c r="AI19" s="2">
        <f>[1]E_F!BC24</f>
        <v>1621192.06</v>
      </c>
      <c r="AJ19" s="2">
        <f>[1]E_F!BD24</f>
        <v>1648207.8199999998</v>
      </c>
      <c r="AK19" s="2">
        <f>[1]E_F!BE24</f>
        <v>1670841.93</v>
      </c>
      <c r="AL19" s="2">
        <f>[1]E_F!BF24</f>
        <v>1673617.4100000001</v>
      </c>
      <c r="AM19" s="2">
        <f>[1]E_F!BG24</f>
        <v>1682464.85</v>
      </c>
      <c r="AN19" s="2">
        <f>[1]E_F!BH24</f>
        <v>1682806.54</v>
      </c>
      <c r="AO19" s="2">
        <f>[1]E_F!BI24</f>
        <v>1646563.16</v>
      </c>
      <c r="AP19" s="2">
        <f>[1]E_F!BJ24</f>
        <v>1608266.75</v>
      </c>
      <c r="AQ19" s="2">
        <f>[1]E_F!BK24</f>
        <v>1579495.4500000002</v>
      </c>
      <c r="AR19" s="2">
        <f>[1]E_F!BL24</f>
        <v>1560541.6600000001</v>
      </c>
      <c r="AS19" s="2">
        <f>[1]E_F!BM24</f>
        <v>1560393.28</v>
      </c>
      <c r="AT19" s="2">
        <f>[1]E_F!BN24</f>
        <v>1585889.9500000002</v>
      </c>
      <c r="AU19" s="2">
        <f>[1]E_F!BO24</f>
        <v>1567420.05</v>
      </c>
      <c r="AV19" s="2">
        <f>[1]E_F!BP24</f>
        <v>1564718.1</v>
      </c>
      <c r="AW19" s="2">
        <f>[1]E_F!BQ24</f>
        <v>1569894.5899999999</v>
      </c>
      <c r="AX19" s="2">
        <f>[1]E_F!BR24</f>
        <v>1567811.07</v>
      </c>
      <c r="AY19" s="2">
        <f>[1]E_F!BS24</f>
        <v>1544179.9800000002</v>
      </c>
    </row>
    <row r="20" spans="1:51">
      <c r="A20" s="1">
        <f t="shared" si="0"/>
        <v>18</v>
      </c>
      <c r="B20" s="2">
        <f>[1]E_F!V25</f>
        <v>1636827.9899999998</v>
      </c>
      <c r="C20" s="2">
        <f>[1]E_F!W25</f>
        <v>1649824.62</v>
      </c>
      <c r="D20" s="2">
        <f>[1]E_F!X25</f>
        <v>1656116.8299999998</v>
      </c>
      <c r="E20" s="2">
        <f>[1]E_F!Y25</f>
        <v>1668251.2599999998</v>
      </c>
      <c r="F20" s="2">
        <f>[1]E_F!Z25</f>
        <v>1691851.2800000003</v>
      </c>
      <c r="G20" s="2">
        <f>[1]E_F!AA25</f>
        <v>1718202.4900000005</v>
      </c>
      <c r="H20" s="2">
        <f>[1]E_F!AB25</f>
        <v>1739585.6</v>
      </c>
      <c r="I20" s="2">
        <f>[1]E_F!AC25</f>
        <v>1780975.38</v>
      </c>
      <c r="J20" s="2">
        <f>[1]E_F!AD25</f>
        <v>1804981.9699999997</v>
      </c>
      <c r="K20" s="2">
        <f>[1]E_F!AE25</f>
        <v>1850120.73</v>
      </c>
      <c r="L20" s="2">
        <f>[1]E_F!AF25</f>
        <v>1879377.5999999999</v>
      </c>
      <c r="M20" s="2">
        <f>[1]E_F!AG25</f>
        <v>1918149.7399999998</v>
      </c>
      <c r="N20" s="2">
        <f>[1]E_F!AH25</f>
        <v>1951465.56</v>
      </c>
      <c r="O20" s="2">
        <f>[1]E_F!AI25</f>
        <v>1950964.5</v>
      </c>
      <c r="P20" s="2">
        <f>[1]E_F!AJ25</f>
        <v>1922367.9700000002</v>
      </c>
      <c r="Q20" s="2">
        <f>[1]E_F!AK25</f>
        <v>1893658.8099999998</v>
      </c>
      <c r="R20" s="2">
        <f>[1]E_F!AL25</f>
        <v>1852047.0699999998</v>
      </c>
      <c r="S20" s="2">
        <f>[1]E_F!AM25</f>
        <v>1817680.85</v>
      </c>
      <c r="T20" s="2">
        <f>[1]E_F!AN25</f>
        <v>1753939.6900000002</v>
      </c>
      <c r="U20" s="2">
        <f>[1]E_F!AO25</f>
        <v>1736277.21</v>
      </c>
      <c r="V20" s="2">
        <f>[1]E_F!AP25</f>
        <v>1782856.5299999998</v>
      </c>
      <c r="W20" s="2">
        <f>[1]E_F!AQ25</f>
        <v>1684330.4699999997</v>
      </c>
      <c r="X20" s="2">
        <f>[1]E_F!AR25</f>
        <v>1604032.2600000002</v>
      </c>
      <c r="Y20" s="2">
        <f>[1]E_F!AS25</f>
        <v>1557397.61</v>
      </c>
      <c r="Z20" s="2">
        <f>[1]E_F!AT25</f>
        <v>1506835.6</v>
      </c>
      <c r="AA20" s="2">
        <f>[1]E_F!AU25</f>
        <v>1502117.3199999998</v>
      </c>
      <c r="AB20" s="2">
        <f>[1]E_F!AV25</f>
        <v>1520863.16</v>
      </c>
      <c r="AC20" s="2">
        <f>[1]E_F!AW25</f>
        <v>1546936.13</v>
      </c>
      <c r="AD20" s="2">
        <f>[1]E_F!AX25</f>
        <v>1595621.93</v>
      </c>
      <c r="AE20" s="2">
        <f>[1]E_F!AY25</f>
        <v>1624064.29</v>
      </c>
      <c r="AF20" s="2">
        <f>[1]E_F!AZ25</f>
        <v>1610328.7499999998</v>
      </c>
      <c r="AG20" s="2">
        <f>[1]E_F!BA25</f>
        <v>1589878.9299999997</v>
      </c>
      <c r="AH20" s="2">
        <f>[1]E_F!BB25</f>
        <v>1577213.7</v>
      </c>
      <c r="AI20" s="2">
        <f>[1]E_F!BC25</f>
        <v>1611136.6400000001</v>
      </c>
      <c r="AJ20" s="2">
        <f>[1]E_F!BD25</f>
        <v>1634176.98</v>
      </c>
      <c r="AK20" s="2">
        <f>[1]E_F!BE25</f>
        <v>1661038.7400000002</v>
      </c>
      <c r="AL20" s="2">
        <f>[1]E_F!BF25</f>
        <v>1681283.18</v>
      </c>
      <c r="AM20" s="2">
        <f>[1]E_F!BG25</f>
        <v>1684088.39</v>
      </c>
      <c r="AN20" s="2">
        <f>[1]E_F!BH25</f>
        <v>1695327.48</v>
      </c>
      <c r="AO20" s="2">
        <f>[1]E_F!BI25</f>
        <v>1696137.22</v>
      </c>
      <c r="AP20" s="2">
        <f>[1]E_F!BJ25</f>
        <v>1659230.6199999999</v>
      </c>
      <c r="AQ20" s="2">
        <f>[1]E_F!BK25</f>
        <v>1617328.05</v>
      </c>
      <c r="AR20" s="2">
        <f>[1]E_F!BL25</f>
        <v>1587931.4199999995</v>
      </c>
      <c r="AS20" s="2">
        <f>[1]E_F!BM25</f>
        <v>1572379.5499999998</v>
      </c>
      <c r="AT20" s="2">
        <f>[1]E_F!BN25</f>
        <v>1574679.67</v>
      </c>
      <c r="AU20" s="2">
        <f>[1]E_F!BO25</f>
        <v>1604042.2</v>
      </c>
      <c r="AV20" s="2">
        <f>[1]E_F!BP25</f>
        <v>1585281.9100000001</v>
      </c>
      <c r="AW20" s="2">
        <f>[1]E_F!BQ25</f>
        <v>1581206.8900000001</v>
      </c>
      <c r="AX20" s="2">
        <f>[1]E_F!BR25</f>
        <v>1588294.92</v>
      </c>
      <c r="AY20" s="2">
        <f>[1]E_F!BS25</f>
        <v>1585159.23</v>
      </c>
    </row>
    <row r="21" spans="1:51">
      <c r="A21" s="1">
        <f t="shared" si="0"/>
        <v>19</v>
      </c>
      <c r="B21" s="2">
        <f>[1]E_F!V26</f>
        <v>1665733.9800000002</v>
      </c>
      <c r="C21" s="2">
        <f>[1]E_F!W26</f>
        <v>1648009.3599999999</v>
      </c>
      <c r="D21" s="2">
        <f>[1]E_F!X26</f>
        <v>1664676.1199999999</v>
      </c>
      <c r="E21" s="2">
        <f>[1]E_F!Y26</f>
        <v>1671191.0699999998</v>
      </c>
      <c r="F21" s="2">
        <f>[1]E_F!Z26</f>
        <v>1680427.42</v>
      </c>
      <c r="G21" s="2">
        <f>[1]E_F!AA26</f>
        <v>1697593.74</v>
      </c>
      <c r="H21" s="2">
        <f>[1]E_F!AB26</f>
        <v>1722103.8</v>
      </c>
      <c r="I21" s="2">
        <f>[1]E_F!AC26</f>
        <v>1745011.85</v>
      </c>
      <c r="J21" s="2">
        <f>[1]E_F!AD26</f>
        <v>1787325.8199999998</v>
      </c>
      <c r="K21" s="2">
        <f>[1]E_F!AE26</f>
        <v>1812077.41</v>
      </c>
      <c r="L21" s="2">
        <f>[1]E_F!AF26</f>
        <v>1858429.74</v>
      </c>
      <c r="M21" s="2">
        <f>[1]E_F!AG26</f>
        <v>1887874.06</v>
      </c>
      <c r="N21" s="2">
        <f>[1]E_F!AH26</f>
        <v>1925754.5800000003</v>
      </c>
      <c r="O21" s="2">
        <f>[1]E_F!AI26</f>
        <v>1956578.1199999999</v>
      </c>
      <c r="P21" s="2">
        <f>[1]E_F!AJ26</f>
        <v>1953872.0600000003</v>
      </c>
      <c r="Q21" s="2">
        <f>[1]E_F!AK26</f>
        <v>1925913.2800000003</v>
      </c>
      <c r="R21" s="2">
        <f>[1]E_F!AL26</f>
        <v>1898757.8800000004</v>
      </c>
      <c r="S21" s="2">
        <f>[1]E_F!AM26</f>
        <v>1857983.5800000005</v>
      </c>
      <c r="T21" s="2">
        <f>[1]E_F!AN26</f>
        <v>1824669.1799999997</v>
      </c>
      <c r="U21" s="2">
        <f>[1]E_F!AO26</f>
        <v>1764809.8300000003</v>
      </c>
      <c r="V21" s="2">
        <f>[1]E_F!AP26</f>
        <v>1859570.3800000001</v>
      </c>
      <c r="W21" s="2">
        <f>[1]E_F!AQ26</f>
        <v>1796301.1500000001</v>
      </c>
      <c r="X21" s="2">
        <f>[1]E_F!AR26</f>
        <v>1699624.47</v>
      </c>
      <c r="Y21" s="2">
        <f>[1]E_F!AS26</f>
        <v>1620050.3400000003</v>
      </c>
      <c r="Z21" s="2">
        <f>[1]E_F!AT26</f>
        <v>1572717.08</v>
      </c>
      <c r="AA21" s="2">
        <f>[1]E_F!AU26</f>
        <v>1522648.81</v>
      </c>
      <c r="AB21" s="2">
        <f>[1]E_F!AV26</f>
        <v>1518005.0999999999</v>
      </c>
      <c r="AC21" s="2">
        <f>[1]E_F!AW26</f>
        <v>1534991.2100000002</v>
      </c>
      <c r="AD21" s="2">
        <f>[1]E_F!AX26</f>
        <v>1559499.7</v>
      </c>
      <c r="AE21" s="2">
        <f>[1]E_F!AY26</f>
        <v>1608151.42</v>
      </c>
      <c r="AF21" s="2">
        <f>[1]E_F!AZ26</f>
        <v>1637004.94</v>
      </c>
      <c r="AG21" s="2">
        <f>[1]E_F!BA26</f>
        <v>1625214.5</v>
      </c>
      <c r="AH21" s="2">
        <f>[1]E_F!BB26</f>
        <v>1607503.73</v>
      </c>
      <c r="AI21" s="2">
        <f>[1]E_F!BC26</f>
        <v>1596336.0799999998</v>
      </c>
      <c r="AJ21" s="2">
        <f>[1]E_F!BD26</f>
        <v>1632611.9300000002</v>
      </c>
      <c r="AK21" s="2">
        <f>[1]E_F!BE26</f>
        <v>1655614.7</v>
      </c>
      <c r="AL21" s="2">
        <f>[1]E_F!BF26</f>
        <v>1679120.8500000003</v>
      </c>
      <c r="AM21" s="2">
        <f>[1]E_F!BG26</f>
        <v>1699813.1899999997</v>
      </c>
      <c r="AN21" s="2">
        <f>[1]E_F!BH26</f>
        <v>1704900.2799999998</v>
      </c>
      <c r="AO21" s="2">
        <f>[1]E_F!BI26</f>
        <v>1714976.1900000004</v>
      </c>
      <c r="AP21" s="2">
        <f>[1]E_F!BJ26</f>
        <v>1714417.56</v>
      </c>
      <c r="AQ21" s="2">
        <f>[1]E_F!BK26</f>
        <v>1674954.02</v>
      </c>
      <c r="AR21" s="2">
        <f>[1]E_F!BL26</f>
        <v>1634559.9000000001</v>
      </c>
      <c r="AS21" s="2">
        <f>[1]E_F!BM26</f>
        <v>1610420.1</v>
      </c>
      <c r="AT21" s="2">
        <f>[1]E_F!BN26</f>
        <v>1596366.88</v>
      </c>
      <c r="AU21" s="2">
        <f>[1]E_F!BO26</f>
        <v>1601610.74</v>
      </c>
      <c r="AV21" s="2">
        <f>[1]E_F!BP26</f>
        <v>1632128.3900000004</v>
      </c>
      <c r="AW21" s="2">
        <f>[1]E_F!BQ26</f>
        <v>1610656.12</v>
      </c>
      <c r="AX21" s="2">
        <f>[1]E_F!BR26</f>
        <v>1608576.71</v>
      </c>
      <c r="AY21" s="2">
        <f>[1]E_F!BS26</f>
        <v>1615509</v>
      </c>
    </row>
    <row r="22" spans="1:51">
      <c r="A22" s="1">
        <f t="shared" si="0"/>
        <v>20</v>
      </c>
      <c r="B22" s="2">
        <f>[1]E_F!V27</f>
        <v>1705013.1</v>
      </c>
      <c r="C22" s="2">
        <f>[1]E_F!W27</f>
        <v>1671950.8199999998</v>
      </c>
      <c r="D22" s="2">
        <f>[1]E_F!X27</f>
        <v>1661661.95</v>
      </c>
      <c r="E22" s="2">
        <f>[1]E_F!Y27</f>
        <v>1679795.5</v>
      </c>
      <c r="F22" s="2">
        <f>[1]E_F!Z27</f>
        <v>1682532.4800000002</v>
      </c>
      <c r="G22" s="2">
        <f>[1]E_F!AA27</f>
        <v>1686751.8599999999</v>
      </c>
      <c r="H22" s="2">
        <f>[1]E_F!AB27</f>
        <v>1702962.3900000001</v>
      </c>
      <c r="I22" s="2">
        <f>[1]E_F!AC27</f>
        <v>1728444.5899999999</v>
      </c>
      <c r="J22" s="2">
        <f>[1]E_F!AD27</f>
        <v>1751976.53</v>
      </c>
      <c r="K22" s="2">
        <f>[1]E_F!AE27</f>
        <v>1794595.1400000004</v>
      </c>
      <c r="L22" s="2">
        <f>[1]E_F!AF27</f>
        <v>1821152.22</v>
      </c>
      <c r="M22" s="2">
        <f>[1]E_F!AG27</f>
        <v>1867522.4400000004</v>
      </c>
      <c r="N22" s="2">
        <f>[1]E_F!AH27</f>
        <v>1894073.33</v>
      </c>
      <c r="O22" s="2">
        <f>[1]E_F!AI27</f>
        <v>1929374.3099999998</v>
      </c>
      <c r="P22" s="2">
        <f>[1]E_F!AJ27</f>
        <v>1959327.9099999997</v>
      </c>
      <c r="Q22" s="2">
        <f>[1]E_F!AK27</f>
        <v>1958226.4099999997</v>
      </c>
      <c r="R22" s="2">
        <f>[1]E_F!AL27</f>
        <v>1932401.91</v>
      </c>
      <c r="S22" s="2">
        <f>[1]E_F!AM27</f>
        <v>1905473.9300000002</v>
      </c>
      <c r="T22" s="2">
        <f>[1]E_F!AN27</f>
        <v>1865415.81</v>
      </c>
      <c r="U22" s="2">
        <f>[1]E_F!AO27</f>
        <v>1837766.8499999999</v>
      </c>
      <c r="V22" s="2">
        <f>[1]E_F!AP27</f>
        <v>1890638.0299999998</v>
      </c>
      <c r="W22" s="2">
        <f>[1]E_F!AQ27</f>
        <v>1874457.9000000004</v>
      </c>
      <c r="X22" s="2">
        <f>[1]E_F!AR27</f>
        <v>1812547.17</v>
      </c>
      <c r="Y22" s="2">
        <f>[1]E_F!AS27</f>
        <v>1713323.1600000001</v>
      </c>
      <c r="Z22" s="2">
        <f>[1]E_F!AT27</f>
        <v>1630448.1</v>
      </c>
      <c r="AA22" s="2">
        <f>[1]E_F!AU27</f>
        <v>1582628.44</v>
      </c>
      <c r="AB22" s="2">
        <f>[1]E_F!AV27</f>
        <v>1532493.49</v>
      </c>
      <c r="AC22" s="2">
        <f>[1]E_F!AW27</f>
        <v>1528043.2499999995</v>
      </c>
      <c r="AD22" s="2">
        <f>[1]E_F!AX27</f>
        <v>1545394.4</v>
      </c>
      <c r="AE22" s="2">
        <f>[1]E_F!AY27</f>
        <v>1570694.06</v>
      </c>
      <c r="AF22" s="2">
        <f>[1]E_F!AZ27</f>
        <v>1623454.03</v>
      </c>
      <c r="AG22" s="2">
        <f>[1]E_F!BA27</f>
        <v>1657154.2199999997</v>
      </c>
      <c r="AH22" s="2">
        <f>[1]E_F!BB27</f>
        <v>1646453.28</v>
      </c>
      <c r="AI22" s="2">
        <f>[1]E_F!BC27</f>
        <v>1628079.85</v>
      </c>
      <c r="AJ22" s="2">
        <f>[1]E_F!BD27</f>
        <v>1617343.2999999998</v>
      </c>
      <c r="AK22" s="2">
        <f>[1]E_F!BE27</f>
        <v>1655467.4</v>
      </c>
      <c r="AL22" s="2">
        <f>[1]E_F!BF27</f>
        <v>1676264.2200000002</v>
      </c>
      <c r="AM22" s="2">
        <f>[1]E_F!BG27</f>
        <v>1697470.65</v>
      </c>
      <c r="AN22" s="2">
        <f>[1]E_F!BH27</f>
        <v>1717398.7800000003</v>
      </c>
      <c r="AO22" s="2">
        <f>[1]E_F!BI27</f>
        <v>1719791.4000000004</v>
      </c>
      <c r="AP22" s="2">
        <f>[1]E_F!BJ27</f>
        <v>1730798.3099999998</v>
      </c>
      <c r="AQ22" s="2">
        <f>[1]E_F!BK27</f>
        <v>1730243.7399999998</v>
      </c>
      <c r="AR22" s="2">
        <f>[1]E_F!BL27</f>
        <v>1691357.84</v>
      </c>
      <c r="AS22" s="2">
        <f>[1]E_F!BM27</f>
        <v>1655182.13</v>
      </c>
      <c r="AT22" s="2">
        <f>[1]E_F!BN27</f>
        <v>1633611.3300000003</v>
      </c>
      <c r="AU22" s="2">
        <f>[1]E_F!BO27</f>
        <v>1624061.8199999998</v>
      </c>
      <c r="AV22" s="2">
        <f>[1]E_F!BP27</f>
        <v>1629020.1800000002</v>
      </c>
      <c r="AW22" s="2">
        <f>[1]E_F!BQ27</f>
        <v>1656680.42</v>
      </c>
      <c r="AX22" s="2">
        <f>[1]E_F!BR27</f>
        <v>1635776.57</v>
      </c>
      <c r="AY22" s="2">
        <f>[1]E_F!BS27</f>
        <v>1630951.21</v>
      </c>
    </row>
    <row r="23" spans="1:51">
      <c r="A23" s="1">
        <f t="shared" si="0"/>
        <v>21</v>
      </c>
      <c r="B23" s="2">
        <f>[1]E_F!V28</f>
        <v>1735422.69</v>
      </c>
      <c r="C23" s="2">
        <f>[1]E_F!W28</f>
        <v>1708369.67</v>
      </c>
      <c r="D23" s="2">
        <f>[1]E_F!X28</f>
        <v>1683614.25</v>
      </c>
      <c r="E23" s="2">
        <f>[1]E_F!Y28</f>
        <v>1674516.5499999998</v>
      </c>
      <c r="F23" s="2">
        <f>[1]E_F!Z28</f>
        <v>1689506.8599999999</v>
      </c>
      <c r="G23" s="2">
        <f>[1]E_F!AA28</f>
        <v>1686013.24</v>
      </c>
      <c r="H23" s="2">
        <f>[1]E_F!AB28</f>
        <v>1689314.1700000002</v>
      </c>
      <c r="I23" s="2">
        <f>[1]E_F!AC28</f>
        <v>1707584.6300000001</v>
      </c>
      <c r="J23" s="2">
        <f>[1]E_F!AD28</f>
        <v>1733614.37</v>
      </c>
      <c r="K23" s="2">
        <f>[1]E_F!AE28</f>
        <v>1757723.83</v>
      </c>
      <c r="L23" s="2">
        <f>[1]E_F!AF28</f>
        <v>1802287.4100000001</v>
      </c>
      <c r="M23" s="2">
        <f>[1]E_F!AG28</f>
        <v>1828450.65</v>
      </c>
      <c r="N23" s="2">
        <f>[1]E_F!AH28</f>
        <v>1870859.56</v>
      </c>
      <c r="O23" s="2">
        <f>[1]E_F!AI28</f>
        <v>1894890.27</v>
      </c>
      <c r="P23" s="2">
        <f>[1]E_F!AJ28</f>
        <v>1930752.5999999996</v>
      </c>
      <c r="Q23" s="2">
        <f>[1]E_F!AK28</f>
        <v>1962149.84</v>
      </c>
      <c r="R23" s="2">
        <f>[1]E_F!AL28</f>
        <v>1962833.6600000001</v>
      </c>
      <c r="S23" s="2">
        <f>[1]E_F!AM28</f>
        <v>1935826.78</v>
      </c>
      <c r="T23" s="2">
        <f>[1]E_F!AN28</f>
        <v>1909632.9600000002</v>
      </c>
      <c r="U23" s="2">
        <f>[1]E_F!AO28</f>
        <v>1876744.8</v>
      </c>
      <c r="V23" s="2">
        <f>[1]E_F!AP28</f>
        <v>1964108.49</v>
      </c>
      <c r="W23" s="2">
        <f>[1]E_F!AQ28</f>
        <v>1902355.7100000002</v>
      </c>
      <c r="X23" s="2">
        <f>[1]E_F!AR28</f>
        <v>1888507.1600000006</v>
      </c>
      <c r="Y23" s="2">
        <f>[1]E_F!AS28</f>
        <v>1826676.07</v>
      </c>
      <c r="Z23" s="2">
        <f>[1]E_F!AT28</f>
        <v>1724543.65</v>
      </c>
      <c r="AA23" s="2">
        <f>[1]E_F!AU28</f>
        <v>1641696.1500000001</v>
      </c>
      <c r="AB23" s="2">
        <f>[1]E_F!AV28</f>
        <v>1594248.9</v>
      </c>
      <c r="AC23" s="2">
        <f>[1]E_F!AW28</f>
        <v>1543177.4999999998</v>
      </c>
      <c r="AD23" s="2">
        <f>[1]E_F!AX28</f>
        <v>1538692.07</v>
      </c>
      <c r="AE23" s="2">
        <f>[1]E_F!AY28</f>
        <v>1557178.02</v>
      </c>
      <c r="AF23" s="2">
        <f>[1]E_F!AZ28</f>
        <v>1583765.97</v>
      </c>
      <c r="AG23" s="2">
        <f>[1]E_F!BA28</f>
        <v>1639956.0000000002</v>
      </c>
      <c r="AH23" s="2">
        <f>[1]E_F!BB28</f>
        <v>1677823.13</v>
      </c>
      <c r="AI23" s="2">
        <f>[1]E_F!BC28</f>
        <v>1668304.99</v>
      </c>
      <c r="AJ23" s="2">
        <f>[1]E_F!BD28</f>
        <v>1651112.7100000002</v>
      </c>
      <c r="AK23" s="2">
        <f>[1]E_F!BE28</f>
        <v>1641302.6</v>
      </c>
      <c r="AL23" s="2">
        <f>[1]E_F!BF28</f>
        <v>1676603</v>
      </c>
      <c r="AM23" s="2">
        <f>[1]E_F!BG28</f>
        <v>1694101.1500000001</v>
      </c>
      <c r="AN23" s="2">
        <f>[1]E_F!BH28</f>
        <v>1714268.14</v>
      </c>
      <c r="AO23" s="2">
        <f>[1]E_F!BI28</f>
        <v>1732677.39</v>
      </c>
      <c r="AP23" s="2">
        <f>[1]E_F!BJ28</f>
        <v>1734662.1900000002</v>
      </c>
      <c r="AQ23" s="2">
        <f>[1]E_F!BK28</f>
        <v>1746938.4199999995</v>
      </c>
      <c r="AR23" s="2">
        <f>[1]E_F!BL28</f>
        <v>1747941.0000000005</v>
      </c>
      <c r="AS23" s="2">
        <f>[1]E_F!BM28</f>
        <v>1710440.62</v>
      </c>
      <c r="AT23" s="2">
        <f>[1]E_F!BN28</f>
        <v>1675515.8299999998</v>
      </c>
      <c r="AU23" s="2">
        <f>[1]E_F!BO28</f>
        <v>1657658.54</v>
      </c>
      <c r="AV23" s="2">
        <f>[1]E_F!BP28</f>
        <v>1648224.0299999998</v>
      </c>
      <c r="AW23" s="2">
        <f>[1]E_F!BQ28</f>
        <v>1649662.9300000002</v>
      </c>
      <c r="AX23" s="2">
        <f>[1]E_F!BR28</f>
        <v>1678099.71</v>
      </c>
      <c r="AY23" s="2">
        <f>[1]E_F!BS28</f>
        <v>1654205.4800000002</v>
      </c>
    </row>
    <row r="24" spans="1:51">
      <c r="A24" s="1">
        <f t="shared" si="0"/>
        <v>22</v>
      </c>
      <c r="B24" s="2">
        <f>[1]E_F!V29</f>
        <v>1742002.4499999997</v>
      </c>
      <c r="C24" s="2">
        <f>[1]E_F!W29</f>
        <v>1738416.9900000002</v>
      </c>
      <c r="D24" s="2">
        <f>[1]E_F!X29</f>
        <v>1719955.68</v>
      </c>
      <c r="E24" s="2">
        <f>[1]E_F!Y29</f>
        <v>1695161.6300000001</v>
      </c>
      <c r="F24" s="2">
        <f>[1]E_F!Z29</f>
        <v>1682610.2399999995</v>
      </c>
      <c r="G24" s="2">
        <f>[1]E_F!AA29</f>
        <v>1692412.46</v>
      </c>
      <c r="H24" s="2">
        <f>[1]E_F!AB29</f>
        <v>1687475.63</v>
      </c>
      <c r="I24" s="2">
        <f>[1]E_F!AC29</f>
        <v>1692270.2100000002</v>
      </c>
      <c r="J24" s="2">
        <f>[1]E_F!AD29</f>
        <v>1711110.3000000003</v>
      </c>
      <c r="K24" s="2">
        <f>[1]E_F!AE29</f>
        <v>1737790.5399999998</v>
      </c>
      <c r="L24" s="2">
        <f>[1]E_F!AF29</f>
        <v>1763361.0300000003</v>
      </c>
      <c r="M24" s="2">
        <f>[1]E_F!AG29</f>
        <v>1807283.1</v>
      </c>
      <c r="N24" s="2">
        <f>[1]E_F!AH29</f>
        <v>1830160.64</v>
      </c>
      <c r="O24" s="2">
        <f>[1]E_F!AI29</f>
        <v>1870588.9699999997</v>
      </c>
      <c r="P24" s="2">
        <f>[1]E_F!AJ29</f>
        <v>1895460.43</v>
      </c>
      <c r="Q24" s="2">
        <f>[1]E_F!AK29</f>
        <v>1933086.71</v>
      </c>
      <c r="R24" s="2">
        <f>[1]E_F!AL29</f>
        <v>1966282.87</v>
      </c>
      <c r="S24" s="2">
        <f>[1]E_F!AM29</f>
        <v>1964436.59</v>
      </c>
      <c r="T24" s="2">
        <f>[1]E_F!AN29</f>
        <v>1938482.5</v>
      </c>
      <c r="U24" s="2">
        <f>[1]E_F!AO29</f>
        <v>1920415.0299999998</v>
      </c>
      <c r="V24" s="2">
        <f>[1]E_F!AP29</f>
        <v>2004231.98</v>
      </c>
      <c r="W24" s="2">
        <f>[1]E_F!AQ29</f>
        <v>1975487.42</v>
      </c>
      <c r="X24" s="2">
        <f>[1]E_F!AR29</f>
        <v>1915303.7399999998</v>
      </c>
      <c r="Y24" s="2">
        <f>[1]E_F!AS29</f>
        <v>1900659.2799999998</v>
      </c>
      <c r="Z24" s="2">
        <f>[1]E_F!AT29</f>
        <v>1836603.8800000001</v>
      </c>
      <c r="AA24" s="2">
        <f>[1]E_F!AU29</f>
        <v>1734109.2399999998</v>
      </c>
      <c r="AB24" s="2">
        <f>[1]E_F!AV29</f>
        <v>1651754.31</v>
      </c>
      <c r="AC24" s="2">
        <f>[1]E_F!AW29</f>
        <v>1603849.0600000003</v>
      </c>
      <c r="AD24" s="2">
        <f>[1]E_F!AX29</f>
        <v>1553092.4000000001</v>
      </c>
      <c r="AE24" s="2">
        <f>[1]E_F!AY29</f>
        <v>1551297.03</v>
      </c>
      <c r="AF24" s="2">
        <f>[1]E_F!AZ29</f>
        <v>1572442.9500000004</v>
      </c>
      <c r="AG24" s="2">
        <f>[1]E_F!BA29</f>
        <v>1602237.06</v>
      </c>
      <c r="AH24" s="2">
        <f>[1]E_F!BB29</f>
        <v>1661978.5700000003</v>
      </c>
      <c r="AI24" s="2">
        <f>[1]E_F!BC29</f>
        <v>1700403.84</v>
      </c>
      <c r="AJ24" s="2">
        <f>[1]E_F!BD29</f>
        <v>1692961.7299999995</v>
      </c>
      <c r="AK24" s="2">
        <f>[1]E_F!BE29</f>
        <v>1679168.0499999998</v>
      </c>
      <c r="AL24" s="2">
        <f>[1]E_F!BF29</f>
        <v>1667156.94</v>
      </c>
      <c r="AM24" s="2">
        <f>[1]E_F!BG29</f>
        <v>1699141.71</v>
      </c>
      <c r="AN24" s="2">
        <f>[1]E_F!BH29</f>
        <v>1714375.4500000002</v>
      </c>
      <c r="AO24" s="2">
        <f>[1]E_F!BI29</f>
        <v>1731063.0599999998</v>
      </c>
      <c r="AP24" s="2">
        <f>[1]E_F!BJ29</f>
        <v>1749556.7500000002</v>
      </c>
      <c r="AQ24" s="2">
        <f>[1]E_F!BK29</f>
        <v>1754821.9300000002</v>
      </c>
      <c r="AR24" s="2">
        <f>[1]E_F!BL29</f>
        <v>1769383.5599999996</v>
      </c>
      <c r="AS24" s="2">
        <f>[1]E_F!BM29</f>
        <v>1772073.5499999998</v>
      </c>
      <c r="AT24" s="2">
        <f>[1]E_F!BN29</f>
        <v>1735175.3299999998</v>
      </c>
      <c r="AU24" s="2">
        <f>[1]E_F!BO29</f>
        <v>1704396.4</v>
      </c>
      <c r="AV24" s="2">
        <f>[1]E_F!BP29</f>
        <v>1686442.7500000002</v>
      </c>
      <c r="AW24" s="2">
        <f>[1]E_F!BQ29</f>
        <v>1672280.3800000001</v>
      </c>
      <c r="AX24" s="2">
        <f>[1]E_F!BR29</f>
        <v>1673847.2899999996</v>
      </c>
      <c r="AY24" s="2">
        <f>[1]E_F!BS29</f>
        <v>1699617.5499999998</v>
      </c>
    </row>
    <row r="25" spans="1:51">
      <c r="A25" s="1">
        <f t="shared" si="0"/>
        <v>23</v>
      </c>
      <c r="B25" s="2">
        <f>[1]E_F!V30</f>
        <v>1770829.7</v>
      </c>
      <c r="C25" s="2">
        <f>[1]E_F!W30</f>
        <v>1747112</v>
      </c>
      <c r="D25" s="2">
        <f>[1]E_F!X30</f>
        <v>1750225.1800000002</v>
      </c>
      <c r="E25" s="2">
        <f>[1]E_F!Y30</f>
        <v>1731471.31</v>
      </c>
      <c r="F25" s="2">
        <f>[1]E_F!Z30</f>
        <v>1702760.2499999998</v>
      </c>
      <c r="G25" s="2">
        <f>[1]E_F!AA30</f>
        <v>1681952.1</v>
      </c>
      <c r="H25" s="2">
        <f>[1]E_F!AB30</f>
        <v>1690628.1100000003</v>
      </c>
      <c r="I25" s="2">
        <f>[1]E_F!AC30</f>
        <v>1689147.33</v>
      </c>
      <c r="J25" s="2">
        <f>[1]E_F!AD30</f>
        <v>1694364.6199999999</v>
      </c>
      <c r="K25" s="2">
        <f>[1]E_F!AE30</f>
        <v>1713950.81</v>
      </c>
      <c r="L25" s="2">
        <f>[1]E_F!AF30</f>
        <v>1742047.5100000002</v>
      </c>
      <c r="M25" s="2">
        <f>[1]E_F!AG30</f>
        <v>1766858.48</v>
      </c>
      <c r="N25" s="2">
        <f>[1]E_F!AH30</f>
        <v>1807677.67</v>
      </c>
      <c r="O25" s="2">
        <f>[1]E_F!AI30</f>
        <v>1829185.45</v>
      </c>
      <c r="P25" s="2">
        <f>[1]E_F!AJ30</f>
        <v>1871090.27</v>
      </c>
      <c r="Q25" s="2">
        <f>[1]E_F!AK30</f>
        <v>1897974.0799999996</v>
      </c>
      <c r="R25" s="2">
        <f>[1]E_F!AL30</f>
        <v>1936967.4100000001</v>
      </c>
      <c r="S25" s="2">
        <f>[1]E_F!AM30</f>
        <v>1966847.7199999997</v>
      </c>
      <c r="T25" s="2">
        <f>[1]E_F!AN30</f>
        <v>1966727.4600000002</v>
      </c>
      <c r="U25" s="2">
        <f>[1]E_F!AO30</f>
        <v>1949744.0000000005</v>
      </c>
      <c r="V25" s="2">
        <f>[1]E_F!AP30</f>
        <v>2053071.94</v>
      </c>
      <c r="W25" s="2">
        <f>[1]E_F!AQ30</f>
        <v>2015388.31</v>
      </c>
      <c r="X25" s="2">
        <f>[1]E_F!AR30</f>
        <v>1988721.1700000006</v>
      </c>
      <c r="Y25" s="2">
        <f>[1]E_F!AS30</f>
        <v>1927187.43</v>
      </c>
      <c r="Z25" s="2">
        <f>[1]E_F!AT30</f>
        <v>1909413.9999999995</v>
      </c>
      <c r="AA25" s="2">
        <f>[1]E_F!AU30</f>
        <v>1845166.75</v>
      </c>
      <c r="AB25" s="2">
        <f>[1]E_F!AV30</f>
        <v>1742890.0299999996</v>
      </c>
      <c r="AC25" s="2">
        <f>[1]E_F!AW30</f>
        <v>1659515.69</v>
      </c>
      <c r="AD25" s="2">
        <f>[1]E_F!AX30</f>
        <v>1612337.37</v>
      </c>
      <c r="AE25" s="2">
        <f>[1]E_F!AY30</f>
        <v>1565239.5200000003</v>
      </c>
      <c r="AF25" s="2">
        <f>[1]E_F!AZ30</f>
        <v>1566579.8399999999</v>
      </c>
      <c r="AG25" s="2">
        <f>[1]E_F!BA30</f>
        <v>1591183.5499999998</v>
      </c>
      <c r="AH25" s="2">
        <f>[1]E_F!BB30</f>
        <v>1623246.86</v>
      </c>
      <c r="AI25" s="2">
        <f>[1]E_F!BC30</f>
        <v>1682735.3300000003</v>
      </c>
      <c r="AJ25" s="2">
        <f>[1]E_F!BD30</f>
        <v>1723160.6400000001</v>
      </c>
      <c r="AK25" s="2">
        <f>[1]E_F!BE30</f>
        <v>1718854.03</v>
      </c>
      <c r="AL25" s="2">
        <f>[1]E_F!BF30</f>
        <v>1704539.72</v>
      </c>
      <c r="AM25" s="2">
        <f>[1]E_F!BG30</f>
        <v>1690200.32</v>
      </c>
      <c r="AN25" s="2">
        <f>[1]E_F!BH30</f>
        <v>1719628.19</v>
      </c>
      <c r="AO25" s="2">
        <f>[1]E_F!BI30</f>
        <v>1730563.34</v>
      </c>
      <c r="AP25" s="2">
        <f>[1]E_F!BJ30</f>
        <v>1746914.0700000003</v>
      </c>
      <c r="AQ25" s="2">
        <f>[1]E_F!BK30</f>
        <v>1769593.9</v>
      </c>
      <c r="AR25" s="2">
        <f>[1]E_F!BL30</f>
        <v>1778600.68</v>
      </c>
      <c r="AS25" s="2">
        <f>[1]E_F!BM30</f>
        <v>1795056.2400000005</v>
      </c>
      <c r="AT25" s="2">
        <f>[1]E_F!BN30</f>
        <v>1798246.92</v>
      </c>
      <c r="AU25" s="2">
        <f>[1]E_F!BO30</f>
        <v>1764863.0899999999</v>
      </c>
      <c r="AV25" s="2">
        <f>[1]E_F!BP30</f>
        <v>1734707.6600000001</v>
      </c>
      <c r="AW25" s="2">
        <f>[1]E_F!BQ30</f>
        <v>1713961.5699999998</v>
      </c>
      <c r="AX25" s="2">
        <f>[1]E_F!BR30</f>
        <v>1699022.0099999998</v>
      </c>
      <c r="AY25" s="2">
        <f>[1]E_F!BS30</f>
        <v>1695784.3900000001</v>
      </c>
    </row>
    <row r="26" spans="1:51">
      <c r="A26" s="1">
        <f t="shared" si="0"/>
        <v>24</v>
      </c>
      <c r="B26" s="2">
        <f>[1]E_F!V31</f>
        <v>1537942.2799999998</v>
      </c>
      <c r="C26" s="2">
        <f>[1]E_F!W31</f>
        <v>1772350.16</v>
      </c>
      <c r="D26" s="2">
        <f>[1]E_F!X31</f>
        <v>1756126.0499999998</v>
      </c>
      <c r="E26" s="2">
        <f>[1]E_F!Y31</f>
        <v>1759486.3200000003</v>
      </c>
      <c r="F26" s="2">
        <f>[1]E_F!Z31</f>
        <v>1737550.5500000003</v>
      </c>
      <c r="G26" s="2">
        <f>[1]E_F!AA31</f>
        <v>1702386.8300000003</v>
      </c>
      <c r="H26" s="2">
        <f>[1]E_F!AB31</f>
        <v>1680045.9699999997</v>
      </c>
      <c r="I26" s="2">
        <f>[1]E_F!AC31</f>
        <v>1691299.2399999998</v>
      </c>
      <c r="J26" s="2">
        <f>[1]E_F!AD31</f>
        <v>1690446.7800000003</v>
      </c>
      <c r="K26" s="2">
        <f>[1]E_F!AE31</f>
        <v>1696081.44</v>
      </c>
      <c r="L26" s="2">
        <f>[1]E_F!AF31</f>
        <v>1717121.1800000002</v>
      </c>
      <c r="M26" s="2">
        <f>[1]E_F!AG31</f>
        <v>1744623.32</v>
      </c>
      <c r="N26" s="2">
        <f>[1]E_F!AH31</f>
        <v>1766645.16</v>
      </c>
      <c r="O26" s="2">
        <f>[1]E_F!AI31</f>
        <v>1806533.4900000002</v>
      </c>
      <c r="P26" s="2">
        <f>[1]E_F!AJ31</f>
        <v>1829928.25</v>
      </c>
      <c r="Q26" s="2">
        <f>[1]E_F!AK31</f>
        <v>1873639.3399999999</v>
      </c>
      <c r="R26" s="2">
        <f>[1]E_F!AL31</f>
        <v>1901428.0499999998</v>
      </c>
      <c r="S26" s="2">
        <f>[1]E_F!AM31</f>
        <v>1937234.8199999998</v>
      </c>
      <c r="T26" s="2">
        <f>[1]E_F!AN31</f>
        <v>1968888.25</v>
      </c>
      <c r="U26" s="2">
        <f>[1]E_F!AO31</f>
        <v>1978067.6600000001</v>
      </c>
      <c r="V26" s="2">
        <f>[1]E_F!AP31</f>
        <v>2089030.46</v>
      </c>
      <c r="W26" s="2">
        <f>[1]E_F!AQ31</f>
        <v>2063575.3</v>
      </c>
      <c r="X26" s="2">
        <f>[1]E_F!AR31</f>
        <v>2027484.7200000002</v>
      </c>
      <c r="Y26" s="2">
        <f>[1]E_F!AS31</f>
        <v>1999261.4200000004</v>
      </c>
      <c r="Z26" s="2">
        <f>[1]E_F!AT31</f>
        <v>1934049.5199999996</v>
      </c>
      <c r="AA26" s="2">
        <f>[1]E_F!AU31</f>
        <v>1915691.1199999996</v>
      </c>
      <c r="AB26" s="2">
        <f>[1]E_F!AV31</f>
        <v>1852397.23</v>
      </c>
      <c r="AC26" s="2">
        <f>[1]E_F!AW31</f>
        <v>1749387.06</v>
      </c>
      <c r="AD26" s="2">
        <f>[1]E_F!AX31</f>
        <v>1667921.9300000002</v>
      </c>
      <c r="AE26" s="2">
        <f>[1]E_F!AY31</f>
        <v>1625169.9200000004</v>
      </c>
      <c r="AF26" s="2">
        <f>[1]E_F!AZ31</f>
        <v>1581121.8900000001</v>
      </c>
      <c r="AG26" s="2">
        <f>[1]E_F!BA31</f>
        <v>1586173.5300000003</v>
      </c>
      <c r="AH26" s="2">
        <f>[1]E_F!BB31</f>
        <v>1612350.6700000002</v>
      </c>
      <c r="AI26" s="2">
        <f>[1]E_F!BC31</f>
        <v>1643098.39</v>
      </c>
      <c r="AJ26" s="2">
        <f>[1]E_F!BD31</f>
        <v>1704255.25</v>
      </c>
      <c r="AK26" s="2">
        <f>[1]E_F!BE31</f>
        <v>1748029.0899999999</v>
      </c>
      <c r="AL26" s="2">
        <f>[1]E_F!BF31</f>
        <v>1743875.32</v>
      </c>
      <c r="AM26" s="2">
        <f>[1]E_F!BG31</f>
        <v>1727265.5799999998</v>
      </c>
      <c r="AN26" s="2">
        <f>[1]E_F!BH31</f>
        <v>1709838.87</v>
      </c>
      <c r="AO26" s="2">
        <f>[1]E_F!BI31</f>
        <v>1735243.44</v>
      </c>
      <c r="AP26" s="2">
        <f>[1]E_F!BJ31</f>
        <v>1745306.76</v>
      </c>
      <c r="AQ26" s="2">
        <f>[1]E_F!BK31</f>
        <v>1762706.5300000003</v>
      </c>
      <c r="AR26" s="2">
        <f>[1]E_F!BL31</f>
        <v>1783413.6600000001</v>
      </c>
      <c r="AS26" s="2">
        <f>[1]E_F!BM31</f>
        <v>1792037.0400000003</v>
      </c>
      <c r="AT26" s="2">
        <f>[1]E_F!BN31</f>
        <v>1809234.07</v>
      </c>
      <c r="AU26" s="2">
        <f>[1]E_F!BO31</f>
        <v>1814903.12</v>
      </c>
      <c r="AV26" s="2">
        <f>[1]E_F!BP31</f>
        <v>1780978.7699999998</v>
      </c>
      <c r="AW26" s="2">
        <f>[1]E_F!BQ31</f>
        <v>1747502.1800000002</v>
      </c>
      <c r="AX26" s="2">
        <f>[1]E_F!BR31</f>
        <v>1724905.43</v>
      </c>
      <c r="AY26" s="2">
        <f>[1]E_F!BS31</f>
        <v>1706889.44</v>
      </c>
    </row>
    <row r="27" spans="1:51">
      <c r="A27" s="1">
        <f t="shared" si="0"/>
        <v>25</v>
      </c>
      <c r="B27" s="2">
        <f>[1]E_F!V32</f>
        <v>1479005.09</v>
      </c>
      <c r="C27" s="2">
        <f>[1]E_F!W32</f>
        <v>1538222.36</v>
      </c>
      <c r="D27" s="2">
        <f>[1]E_F!X32</f>
        <v>1779517.01</v>
      </c>
      <c r="E27" s="2">
        <f>[1]E_F!Y32</f>
        <v>1762635.18</v>
      </c>
      <c r="F27" s="2">
        <f>[1]E_F!Z32</f>
        <v>1762665.8000000003</v>
      </c>
      <c r="G27" s="2">
        <f>[1]E_F!AA32</f>
        <v>1733253.3600000003</v>
      </c>
      <c r="H27" s="2">
        <f>[1]E_F!AB32</f>
        <v>1697344.4</v>
      </c>
      <c r="I27" s="2">
        <f>[1]E_F!AC32</f>
        <v>1679147.9700000002</v>
      </c>
      <c r="J27" s="2">
        <f>[1]E_F!AD32</f>
        <v>1691261.51</v>
      </c>
      <c r="K27" s="2">
        <f>[1]E_F!AE32</f>
        <v>1691022.51</v>
      </c>
      <c r="L27" s="2">
        <f>[1]E_F!AF32</f>
        <v>1698561.8099999998</v>
      </c>
      <c r="M27" s="2">
        <f>[1]E_F!AG32</f>
        <v>1719644.7</v>
      </c>
      <c r="N27" s="2">
        <f>[1]E_F!AH32</f>
        <v>1744834.99</v>
      </c>
      <c r="O27" s="2">
        <f>[1]E_F!AI32</f>
        <v>1766411.96</v>
      </c>
      <c r="P27" s="2">
        <f>[1]E_F!AJ32</f>
        <v>1807995.6299999994</v>
      </c>
      <c r="Q27" s="2">
        <f>[1]E_F!AK32</f>
        <v>1833099.82</v>
      </c>
      <c r="R27" s="2">
        <f>[1]E_F!AL32</f>
        <v>1877948.3499999996</v>
      </c>
      <c r="S27" s="2">
        <f>[1]E_F!AM32</f>
        <v>1904106.1600000001</v>
      </c>
      <c r="T27" s="2">
        <f>[1]E_F!AN32</f>
        <v>1941370.31</v>
      </c>
      <c r="U27" s="2">
        <f>[1]E_F!AO32</f>
        <v>1980544.61</v>
      </c>
      <c r="V27" s="2">
        <f>[1]E_F!AP32</f>
        <v>2121601.38</v>
      </c>
      <c r="W27" s="2">
        <f>[1]E_F!AQ32</f>
        <v>2100739.7300000004</v>
      </c>
      <c r="X27" s="2">
        <f>[1]E_F!AR32</f>
        <v>2076888.94</v>
      </c>
      <c r="Y27" s="2">
        <f>[1]E_F!AS32</f>
        <v>2039351.3399999999</v>
      </c>
      <c r="Z27" s="2">
        <f>[1]E_F!AT32</f>
        <v>2007695.9300000002</v>
      </c>
      <c r="AA27" s="2">
        <f>[1]E_F!AU32</f>
        <v>1940910.1099999999</v>
      </c>
      <c r="AB27" s="2">
        <f>[1]E_F!AV32</f>
        <v>1922406.2099999997</v>
      </c>
      <c r="AC27" s="2">
        <f>[1]E_F!AW32</f>
        <v>1858588.5099999998</v>
      </c>
      <c r="AD27" s="2">
        <f>[1]E_F!AX32</f>
        <v>1756699.04</v>
      </c>
      <c r="AE27" s="2">
        <f>[1]E_F!AY32</f>
        <v>1679028.58</v>
      </c>
      <c r="AF27" s="2">
        <f>[1]E_F!AZ32</f>
        <v>1639676.1899999997</v>
      </c>
      <c r="AG27" s="2">
        <f>[1]E_F!BA32</f>
        <v>1597522.45</v>
      </c>
      <c r="AH27" s="2">
        <f>[1]E_F!BB32</f>
        <v>1603304.5</v>
      </c>
      <c r="AI27" s="2">
        <f>[1]E_F!BC32</f>
        <v>1628863.4700000002</v>
      </c>
      <c r="AJ27" s="2">
        <f>[1]E_F!BD32</f>
        <v>1661331.51</v>
      </c>
      <c r="AK27" s="2">
        <f>[1]E_F!BE32</f>
        <v>1724301.1400000001</v>
      </c>
      <c r="AL27" s="2">
        <f>[1]E_F!BF32</f>
        <v>1766470.6799999997</v>
      </c>
      <c r="AM27" s="2">
        <f>[1]E_F!BG32</f>
        <v>1760688.4699999997</v>
      </c>
      <c r="AN27" s="2">
        <f>[1]E_F!BH32</f>
        <v>1741526.89</v>
      </c>
      <c r="AO27" s="2">
        <f>[1]E_F!BI32</f>
        <v>1721153.1600000001</v>
      </c>
      <c r="AP27" s="2">
        <f>[1]E_F!BJ32</f>
        <v>1746301.67</v>
      </c>
      <c r="AQ27" s="2">
        <f>[1]E_F!BK32</f>
        <v>1757783.93</v>
      </c>
      <c r="AR27" s="2">
        <f>[1]E_F!BL32</f>
        <v>1777297.7200000002</v>
      </c>
      <c r="AS27" s="2">
        <f>[1]E_F!BM32</f>
        <v>1800448.9499999997</v>
      </c>
      <c r="AT27" s="2">
        <f>[1]E_F!BN32</f>
        <v>1810765.29</v>
      </c>
      <c r="AU27" s="2">
        <f>[1]E_F!BO32</f>
        <v>1830518.07</v>
      </c>
      <c r="AV27" s="2">
        <f>[1]E_F!BP32</f>
        <v>1834313.3099999998</v>
      </c>
      <c r="AW27" s="2">
        <f>[1]E_F!BQ32</f>
        <v>1796134.41</v>
      </c>
      <c r="AX27" s="2">
        <f>[1]E_F!BR32</f>
        <v>1762132.9899999998</v>
      </c>
      <c r="AY27" s="2">
        <f>[1]E_F!BS32</f>
        <v>1739448.4600000002</v>
      </c>
    </row>
    <row r="28" spans="1:51">
      <c r="A28" s="1">
        <f t="shared" si="0"/>
        <v>26</v>
      </c>
      <c r="B28" s="2">
        <f>[1]E_F!V33</f>
        <v>1517215.11</v>
      </c>
      <c r="C28" s="2">
        <f>[1]E_F!W33</f>
        <v>1478402.2700000003</v>
      </c>
      <c r="D28" s="2">
        <f>[1]E_F!X33</f>
        <v>1543845.6800000002</v>
      </c>
      <c r="E28" s="2">
        <f>[1]E_F!Y33</f>
        <v>1784736.85</v>
      </c>
      <c r="F28" s="2">
        <f>[1]E_F!Z33</f>
        <v>1764361.0899999999</v>
      </c>
      <c r="G28" s="2">
        <f>[1]E_F!AA33</f>
        <v>1759280.2899999998</v>
      </c>
      <c r="H28" s="2">
        <f>[1]E_F!AB33</f>
        <v>1729909.3499999999</v>
      </c>
      <c r="I28" s="2">
        <f>[1]E_F!AC33</f>
        <v>1696505.7600000002</v>
      </c>
      <c r="J28" s="2">
        <f>[1]E_F!AD33</f>
        <v>1679082.67</v>
      </c>
      <c r="K28" s="2">
        <f>[1]E_F!AE33</f>
        <v>1692040.39</v>
      </c>
      <c r="L28" s="2">
        <f>[1]E_F!AF33</f>
        <v>1693498.1600000001</v>
      </c>
      <c r="M28" s="2">
        <f>[1]E_F!AG33</f>
        <v>1701130.2400000002</v>
      </c>
      <c r="N28" s="2">
        <f>[1]E_F!AH33</f>
        <v>1720207.2499999998</v>
      </c>
      <c r="O28" s="2">
        <f>[1]E_F!AI33</f>
        <v>1744869.67</v>
      </c>
      <c r="P28" s="2">
        <f>[1]E_F!AJ33</f>
        <v>1768242.82</v>
      </c>
      <c r="Q28" s="2">
        <f>[1]E_F!AK33</f>
        <v>1811576.0800000003</v>
      </c>
      <c r="R28" s="2">
        <f>[1]E_F!AL33</f>
        <v>1837955.8099999998</v>
      </c>
      <c r="S28" s="2">
        <f>[1]E_F!AM33</f>
        <v>1880369.4600000002</v>
      </c>
      <c r="T28" s="2">
        <f>[1]E_F!AN33</f>
        <v>1907841.1100000003</v>
      </c>
      <c r="U28" s="2">
        <f>[1]E_F!AO33</f>
        <v>1953656.5200000003</v>
      </c>
      <c r="V28" s="2">
        <f>[1]E_F!AP33</f>
        <v>2130202.5</v>
      </c>
      <c r="W28" s="2">
        <f>[1]E_F!AQ33</f>
        <v>2133399.81</v>
      </c>
      <c r="X28" s="2">
        <f>[1]E_F!AR33</f>
        <v>2113603.7800000003</v>
      </c>
      <c r="Y28" s="2">
        <f>[1]E_F!AS33</f>
        <v>2088642.3900000001</v>
      </c>
      <c r="Z28" s="2">
        <f>[1]E_F!AT33</f>
        <v>2047872.1700000002</v>
      </c>
      <c r="AA28" s="2">
        <f>[1]E_F!AU33</f>
        <v>2014794.2000000002</v>
      </c>
      <c r="AB28" s="2">
        <f>[1]E_F!AV33</f>
        <v>1947645.7399999998</v>
      </c>
      <c r="AC28" s="2">
        <f>[1]E_F!AW33</f>
        <v>1927822.3499999996</v>
      </c>
      <c r="AD28" s="2">
        <f>[1]E_F!AX33</f>
        <v>1864339.0099999998</v>
      </c>
      <c r="AE28" s="2">
        <f>[1]E_F!AY33</f>
        <v>1766521.5799999998</v>
      </c>
      <c r="AF28" s="2">
        <f>[1]E_F!AZ33</f>
        <v>1691187.7</v>
      </c>
      <c r="AG28" s="2">
        <f>[1]E_F!BA33</f>
        <v>1652758.14</v>
      </c>
      <c r="AH28" s="2">
        <f>[1]E_F!BB33</f>
        <v>1612130.5</v>
      </c>
      <c r="AI28" s="2">
        <f>[1]E_F!BC33</f>
        <v>1618359.87</v>
      </c>
      <c r="AJ28" s="2">
        <f>[1]E_F!BD33</f>
        <v>1645671.7599999998</v>
      </c>
      <c r="AK28" s="2">
        <f>[1]E_F!BE33</f>
        <v>1680459.7300000002</v>
      </c>
      <c r="AL28" s="2">
        <f>[1]E_F!BF33</f>
        <v>1742129.71</v>
      </c>
      <c r="AM28" s="2">
        <f>[1]E_F!BG33</f>
        <v>1781833.58</v>
      </c>
      <c r="AN28" s="2">
        <f>[1]E_F!BH33</f>
        <v>1774233.3800000001</v>
      </c>
      <c r="AO28" s="2">
        <f>[1]E_F!BI33</f>
        <v>1753424.2899999998</v>
      </c>
      <c r="AP28" s="2">
        <f>[1]E_F!BJ33</f>
        <v>1733952.5200000003</v>
      </c>
      <c r="AQ28" s="2">
        <f>[1]E_F!BK33</f>
        <v>1760954.5500000003</v>
      </c>
      <c r="AR28" s="2">
        <f>[1]E_F!BL33</f>
        <v>1773974.99</v>
      </c>
      <c r="AS28" s="2">
        <f>[1]E_F!BM33</f>
        <v>1796339.5899999999</v>
      </c>
      <c r="AT28" s="2">
        <f>[1]E_F!BN33</f>
        <v>1821054.62</v>
      </c>
      <c r="AU28" s="2">
        <f>[1]E_F!BO33</f>
        <v>1835552.89</v>
      </c>
      <c r="AV28" s="2">
        <f>[1]E_F!BP33</f>
        <v>1854657.84</v>
      </c>
      <c r="AW28" s="2">
        <f>[1]E_F!BQ33</f>
        <v>1854622.4699999997</v>
      </c>
      <c r="AX28" s="2">
        <f>[1]E_F!BR33</f>
        <v>1815822.4900000002</v>
      </c>
      <c r="AY28" s="2">
        <f>[1]E_F!BS33</f>
        <v>1781413.0400000003</v>
      </c>
    </row>
    <row r="29" spans="1:51">
      <c r="A29" s="1">
        <f t="shared" si="0"/>
        <v>27</v>
      </c>
      <c r="B29" s="2">
        <f>[1]E_F!V34</f>
        <v>1461041.2599999998</v>
      </c>
      <c r="C29" s="2">
        <f>[1]E_F!W34</f>
        <v>1514832.6600000001</v>
      </c>
      <c r="D29" s="2">
        <f>[1]E_F!X34</f>
        <v>1482614.2600000002</v>
      </c>
      <c r="E29" s="2">
        <f>[1]E_F!Y34</f>
        <v>1547567.28</v>
      </c>
      <c r="F29" s="2">
        <f>[1]E_F!Z34</f>
        <v>1785340.98</v>
      </c>
      <c r="G29" s="2">
        <f>[1]E_F!AA34</f>
        <v>1759376.62</v>
      </c>
      <c r="H29" s="2">
        <f>[1]E_F!AB34</f>
        <v>1754785.1400000001</v>
      </c>
      <c r="I29" s="2">
        <f>[1]E_F!AC34</f>
        <v>1729713.1800000002</v>
      </c>
      <c r="J29" s="2">
        <f>[1]E_F!AD34</f>
        <v>1697091.81</v>
      </c>
      <c r="K29" s="2">
        <f>[1]E_F!AE34</f>
        <v>1680300.26</v>
      </c>
      <c r="L29" s="2">
        <f>[1]E_F!AF34</f>
        <v>1694150.75</v>
      </c>
      <c r="M29" s="2">
        <f>[1]E_F!AG34</f>
        <v>1695136.9100000001</v>
      </c>
      <c r="N29" s="2">
        <f>[1]E_F!AH34</f>
        <v>1700737.92</v>
      </c>
      <c r="O29" s="2">
        <f>[1]E_F!AI34</f>
        <v>1719530.16</v>
      </c>
      <c r="P29" s="2">
        <f>[1]E_F!AJ34</f>
        <v>1746092.1500000001</v>
      </c>
      <c r="Q29" s="2">
        <f>[1]E_F!AK34</f>
        <v>1771190.4</v>
      </c>
      <c r="R29" s="2">
        <f>[1]E_F!AL34</f>
        <v>1815766.8900000001</v>
      </c>
      <c r="S29" s="2">
        <f>[1]E_F!AM34</f>
        <v>1839899.26</v>
      </c>
      <c r="T29" s="2">
        <f>[1]E_F!AN34</f>
        <v>1883886.6600000001</v>
      </c>
      <c r="U29" s="2">
        <f>[1]E_F!AO34</f>
        <v>1919443.31</v>
      </c>
      <c r="V29" s="2">
        <f>[1]E_F!AP34</f>
        <v>2102367.31</v>
      </c>
      <c r="W29" s="2">
        <f>[1]E_F!AQ34</f>
        <v>2141666.4900000002</v>
      </c>
      <c r="X29" s="2">
        <f>[1]E_F!AR34</f>
        <v>2145863.35</v>
      </c>
      <c r="Y29" s="2">
        <f>[1]E_F!AS34</f>
        <v>2124913.4299999997</v>
      </c>
      <c r="Z29" s="2">
        <f>[1]E_F!AT34</f>
        <v>2097567.1300000004</v>
      </c>
      <c r="AA29" s="2">
        <f>[1]E_F!AU34</f>
        <v>2055034.94</v>
      </c>
      <c r="AB29" s="2">
        <f>[1]E_F!AV34</f>
        <v>2021032.13</v>
      </c>
      <c r="AC29" s="2">
        <f>[1]E_F!AW34</f>
        <v>1952768.7899999998</v>
      </c>
      <c r="AD29" s="2">
        <f>[1]E_F!AX34</f>
        <v>1933825.8200000003</v>
      </c>
      <c r="AE29" s="2">
        <f>[1]E_F!AY34</f>
        <v>1874542.6900000002</v>
      </c>
      <c r="AF29" s="2">
        <f>[1]E_F!AZ34</f>
        <v>1780445.83</v>
      </c>
      <c r="AG29" s="2">
        <f>[1]E_F!BA34</f>
        <v>1707208.0499999998</v>
      </c>
      <c r="AH29" s="2">
        <f>[1]E_F!BB34</f>
        <v>1668886.26</v>
      </c>
      <c r="AI29" s="2">
        <f>[1]E_F!BC34</f>
        <v>1626894.7499999998</v>
      </c>
      <c r="AJ29" s="2">
        <f>[1]E_F!BD34</f>
        <v>1633804.9100000001</v>
      </c>
      <c r="AK29" s="2">
        <f>[1]E_F!BE34</f>
        <v>1662006.3499999999</v>
      </c>
      <c r="AL29" s="2">
        <f>[1]E_F!BF34</f>
        <v>1696291.2500000002</v>
      </c>
      <c r="AM29" s="2">
        <f>[1]E_F!BG34</f>
        <v>1757123.1300000001</v>
      </c>
      <c r="AN29" s="2">
        <f>[1]E_F!BH34</f>
        <v>1796083.04</v>
      </c>
      <c r="AO29" s="2">
        <f>[1]E_F!BI34</f>
        <v>1787206.9100000004</v>
      </c>
      <c r="AP29" s="2">
        <f>[1]E_F!BJ34</f>
        <v>1766771.0799999996</v>
      </c>
      <c r="AQ29" s="2">
        <f>[1]E_F!BK34</f>
        <v>1748488.6199999999</v>
      </c>
      <c r="AR29" s="2">
        <f>[1]E_F!BL34</f>
        <v>1776945.5400000003</v>
      </c>
      <c r="AS29" s="2">
        <f>[1]E_F!BM34</f>
        <v>1793178.54</v>
      </c>
      <c r="AT29" s="2">
        <f>[1]E_F!BN34</f>
        <v>1819664.2000000002</v>
      </c>
      <c r="AU29" s="2">
        <f>[1]E_F!BO34</f>
        <v>1849143.65</v>
      </c>
      <c r="AV29" s="2">
        <f>[1]E_F!BP34</f>
        <v>1862331.3000000003</v>
      </c>
      <c r="AW29" s="2">
        <f>[1]E_F!BQ34</f>
        <v>1877424.98</v>
      </c>
      <c r="AX29" s="2">
        <f>[1]E_F!BR34</f>
        <v>1875513.1999999997</v>
      </c>
      <c r="AY29" s="2">
        <f>[1]E_F!BS34</f>
        <v>1836891.4700000002</v>
      </c>
    </row>
    <row r="30" spans="1:51">
      <c r="A30" s="1">
        <f t="shared" si="0"/>
        <v>28</v>
      </c>
      <c r="B30" s="2">
        <f>[1]E_F!V35</f>
        <v>1433949.9199999997</v>
      </c>
      <c r="C30" s="2">
        <f>[1]E_F!W35</f>
        <v>1460186.2599999998</v>
      </c>
      <c r="D30" s="2">
        <f>[1]E_F!X35</f>
        <v>1518831.1599999997</v>
      </c>
      <c r="E30" s="2">
        <f>[1]E_F!Y35</f>
        <v>1486094.59</v>
      </c>
      <c r="F30" s="2">
        <f>[1]E_F!Z35</f>
        <v>1547945.3799999997</v>
      </c>
      <c r="G30" s="2">
        <f>[1]E_F!AA35</f>
        <v>1780835.73</v>
      </c>
      <c r="H30" s="2">
        <f>[1]E_F!AB35</f>
        <v>1755695.9400000002</v>
      </c>
      <c r="I30" s="2">
        <f>[1]E_F!AC35</f>
        <v>1754660.1300000001</v>
      </c>
      <c r="J30" s="2">
        <f>[1]E_F!AD35</f>
        <v>1730447.4300000002</v>
      </c>
      <c r="K30" s="2">
        <f>[1]E_F!AE35</f>
        <v>1698305.3099999998</v>
      </c>
      <c r="L30" s="2">
        <f>[1]E_F!AF35</f>
        <v>1682669.9000000001</v>
      </c>
      <c r="M30" s="2">
        <f>[1]E_F!AG35</f>
        <v>1696240.03</v>
      </c>
      <c r="N30" s="2">
        <f>[1]E_F!AH35</f>
        <v>1694880.13</v>
      </c>
      <c r="O30" s="2">
        <f>[1]E_F!AI35</f>
        <v>1699671.42</v>
      </c>
      <c r="P30" s="2">
        <f>[1]E_F!AJ35</f>
        <v>1720298.29</v>
      </c>
      <c r="Q30" s="2">
        <f>[1]E_F!AK35</f>
        <v>1748955.65</v>
      </c>
      <c r="R30" s="2">
        <f>[1]E_F!AL35</f>
        <v>1775392.14</v>
      </c>
      <c r="S30" s="2">
        <f>[1]E_F!AM35</f>
        <v>1817812.9000000001</v>
      </c>
      <c r="T30" s="2">
        <f>[1]E_F!AN35</f>
        <v>1843607.83</v>
      </c>
      <c r="U30" s="2">
        <f>[1]E_F!AO35</f>
        <v>1894537.3699999999</v>
      </c>
      <c r="V30" s="2">
        <f>[1]E_F!AP35</f>
        <v>2066200.75</v>
      </c>
      <c r="W30" s="2">
        <f>[1]E_F!AQ35</f>
        <v>2112830.7200000002</v>
      </c>
      <c r="X30" s="2">
        <f>[1]E_F!AR35</f>
        <v>2153123.04</v>
      </c>
      <c r="Y30" s="2">
        <f>[1]E_F!AS35</f>
        <v>2155889.9200000004</v>
      </c>
      <c r="Z30" s="2">
        <f>[1]E_F!AT35</f>
        <v>2132604.37</v>
      </c>
      <c r="AA30" s="2">
        <f>[1]E_F!AU35</f>
        <v>2103915.1100000003</v>
      </c>
      <c r="AB30" s="2">
        <f>[1]E_F!AV35</f>
        <v>2060833.59</v>
      </c>
      <c r="AC30" s="2">
        <f>[1]E_F!AW35</f>
        <v>2025572.8099999998</v>
      </c>
      <c r="AD30" s="2">
        <f>[1]E_F!AX35</f>
        <v>1956999.7299999997</v>
      </c>
      <c r="AE30" s="2">
        <f>[1]E_F!AY35</f>
        <v>1941543.2199999997</v>
      </c>
      <c r="AF30" s="2">
        <f>[1]E_F!AZ35</f>
        <v>1886053.75</v>
      </c>
      <c r="AG30" s="2">
        <f>[1]E_F!BA35</f>
        <v>1793953.18</v>
      </c>
      <c r="AH30" s="2">
        <f>[1]E_F!BB35</f>
        <v>1720739.8900000001</v>
      </c>
      <c r="AI30" s="2">
        <f>[1]E_F!BC35</f>
        <v>1681859.73</v>
      </c>
      <c r="AJ30" s="2">
        <f>[1]E_F!BD35</f>
        <v>1640867.18</v>
      </c>
      <c r="AK30" s="2">
        <f>[1]E_F!BE35</f>
        <v>1648897.22</v>
      </c>
      <c r="AL30" s="2">
        <f>[1]E_F!BF35</f>
        <v>1676339.56</v>
      </c>
      <c r="AM30" s="2">
        <f>[1]E_F!BG35</f>
        <v>1710334.53</v>
      </c>
      <c r="AN30" s="2">
        <f>[1]E_F!BH35</f>
        <v>1770849.3900000001</v>
      </c>
      <c r="AO30" s="2">
        <f>[1]E_F!BI35</f>
        <v>1809110.3699999999</v>
      </c>
      <c r="AP30" s="2">
        <f>[1]E_F!BJ35</f>
        <v>1802083.86</v>
      </c>
      <c r="AQ30" s="2">
        <f>[1]E_F!BK35</f>
        <v>1783084.3999999997</v>
      </c>
      <c r="AR30" s="2">
        <f>[1]E_F!BL35</f>
        <v>1764350.38</v>
      </c>
      <c r="AS30" s="2">
        <f>[1]E_F!BM35</f>
        <v>1794777.3</v>
      </c>
      <c r="AT30" s="2">
        <f>[1]E_F!BN35</f>
        <v>1813563.6199999999</v>
      </c>
      <c r="AU30" s="2">
        <f>[1]E_F!BO35</f>
        <v>1844290.6700000002</v>
      </c>
      <c r="AV30" s="2">
        <f>[1]E_F!BP35</f>
        <v>1874692.9699999997</v>
      </c>
      <c r="AW30" s="2">
        <f>[1]E_F!BQ35</f>
        <v>1884986.8800000004</v>
      </c>
      <c r="AX30" s="2">
        <f>[1]E_F!BR35</f>
        <v>1898802.9200000002</v>
      </c>
      <c r="AY30" s="2">
        <f>[1]E_F!BS35</f>
        <v>1896761.5499999998</v>
      </c>
    </row>
    <row r="31" spans="1:51">
      <c r="A31" s="1">
        <f t="shared" si="0"/>
        <v>29</v>
      </c>
      <c r="B31" s="2">
        <f>[1]E_F!V36</f>
        <v>1444132.52</v>
      </c>
      <c r="C31" s="2">
        <f>[1]E_F!W36</f>
        <v>1434718.8599999999</v>
      </c>
      <c r="D31" s="2">
        <f>[1]E_F!X36</f>
        <v>1464191.19</v>
      </c>
      <c r="E31" s="2">
        <f>[1]E_F!Y36</f>
        <v>1521376.0399999998</v>
      </c>
      <c r="F31" s="2">
        <f>[1]E_F!Z36</f>
        <v>1485851.0799999998</v>
      </c>
      <c r="G31" s="2">
        <f>[1]E_F!AA36</f>
        <v>1544990.77</v>
      </c>
      <c r="H31" s="2">
        <f>[1]E_F!AB36</f>
        <v>1777770.1900000002</v>
      </c>
      <c r="I31" s="2">
        <f>[1]E_F!AC36</f>
        <v>1754651.6700000002</v>
      </c>
      <c r="J31" s="2">
        <f>[1]E_F!AD36</f>
        <v>1754578.4899999998</v>
      </c>
      <c r="K31" s="2">
        <f>[1]E_F!AE36</f>
        <v>1731217.15</v>
      </c>
      <c r="L31" s="2">
        <f>[1]E_F!AF36</f>
        <v>1700008.4300000002</v>
      </c>
      <c r="M31" s="2">
        <f>[1]E_F!AG36</f>
        <v>1684025.07</v>
      </c>
      <c r="N31" s="2">
        <f>[1]E_F!AH36</f>
        <v>1695543.7900000003</v>
      </c>
      <c r="O31" s="2">
        <f>[1]E_F!AI36</f>
        <v>1693642.6</v>
      </c>
      <c r="P31" s="2">
        <f>[1]E_F!AJ36</f>
        <v>1700144.53</v>
      </c>
      <c r="Q31" s="2">
        <f>[1]E_F!AK36</f>
        <v>1722988.6700000002</v>
      </c>
      <c r="R31" s="2">
        <f>[1]E_F!AL36</f>
        <v>1753094.67</v>
      </c>
      <c r="S31" s="2">
        <f>[1]E_F!AM36</f>
        <v>1777808.0100000002</v>
      </c>
      <c r="T31" s="2">
        <f>[1]E_F!AN36</f>
        <v>1822026.1400000001</v>
      </c>
      <c r="U31" s="2">
        <f>[1]E_F!AO36</f>
        <v>1854672.7899999996</v>
      </c>
      <c r="V31" s="2">
        <f>[1]E_F!AP36</f>
        <v>2039110.2900000003</v>
      </c>
      <c r="W31" s="2">
        <f>[1]E_F!AQ36</f>
        <v>2076220.98</v>
      </c>
      <c r="X31" s="2">
        <f>[1]E_F!AR36</f>
        <v>2124122.92</v>
      </c>
      <c r="Y31" s="2">
        <f>[1]E_F!AS36</f>
        <v>2162975.4700000002</v>
      </c>
      <c r="Z31" s="2">
        <f>[1]E_F!AT36</f>
        <v>2162957.17</v>
      </c>
      <c r="AA31" s="2">
        <f>[1]E_F!AU36</f>
        <v>2138378.96</v>
      </c>
      <c r="AB31" s="2">
        <f>[1]E_F!AV36</f>
        <v>2109739.9099999997</v>
      </c>
      <c r="AC31" s="2">
        <f>[1]E_F!AW36</f>
        <v>2065431.61</v>
      </c>
      <c r="AD31" s="2">
        <f>[1]E_F!AX36</f>
        <v>2029813.09</v>
      </c>
      <c r="AE31" s="2">
        <f>[1]E_F!AY36</f>
        <v>1964457.7200000007</v>
      </c>
      <c r="AF31" s="2">
        <f>[1]E_F!AZ36</f>
        <v>1951665.3199999998</v>
      </c>
      <c r="AG31" s="2">
        <f>[1]E_F!BA36</f>
        <v>1897897.6299999997</v>
      </c>
      <c r="AH31" s="2">
        <f>[1]E_F!BB36</f>
        <v>1806959.4699999997</v>
      </c>
      <c r="AI31" s="2">
        <f>[1]E_F!BC36</f>
        <v>1732988.24</v>
      </c>
      <c r="AJ31" s="2">
        <f>[1]E_F!BD36</f>
        <v>1695244.5799999998</v>
      </c>
      <c r="AK31" s="2">
        <f>[1]E_F!BE36</f>
        <v>1655060.0599999998</v>
      </c>
      <c r="AL31" s="2">
        <f>[1]E_F!BF36</f>
        <v>1661817.6900000004</v>
      </c>
      <c r="AM31" s="2">
        <f>[1]E_F!BG36</f>
        <v>1689029.09</v>
      </c>
      <c r="AN31" s="2">
        <f>[1]E_F!BH36</f>
        <v>1723242.61</v>
      </c>
      <c r="AO31" s="2">
        <f>[1]E_F!BI36</f>
        <v>1783021.83</v>
      </c>
      <c r="AP31" s="2">
        <f>[1]E_F!BJ36</f>
        <v>1822550.38</v>
      </c>
      <c r="AQ31" s="2">
        <f>[1]E_F!BK36</f>
        <v>1817030.0499999998</v>
      </c>
      <c r="AR31" s="2">
        <f>[1]E_F!BL36</f>
        <v>1798127.11</v>
      </c>
      <c r="AS31" s="2">
        <f>[1]E_F!BM36</f>
        <v>1780533.27</v>
      </c>
      <c r="AT31" s="2">
        <f>[1]E_F!BN36</f>
        <v>1814203.5299999998</v>
      </c>
      <c r="AU31" s="2">
        <f>[1]E_F!BO36</f>
        <v>1837549.2200000002</v>
      </c>
      <c r="AV31" s="2">
        <f>[1]E_F!BP36</f>
        <v>1868492.77</v>
      </c>
      <c r="AW31" s="2">
        <f>[1]E_F!BQ36</f>
        <v>1897279.2199999997</v>
      </c>
      <c r="AX31" s="2">
        <f>[1]E_F!BR36</f>
        <v>1906478.9299999997</v>
      </c>
      <c r="AY31" s="2">
        <f>[1]E_F!BS36</f>
        <v>1919557.96</v>
      </c>
    </row>
    <row r="32" spans="1:51">
      <c r="A32" s="1">
        <f t="shared" si="0"/>
        <v>30</v>
      </c>
      <c r="B32" s="2">
        <f>[1]E_F!V37</f>
        <v>1522616.2100000002</v>
      </c>
      <c r="C32" s="2">
        <f>[1]E_F!W37</f>
        <v>1446265.3199999998</v>
      </c>
      <c r="D32" s="2">
        <f>[1]E_F!X37</f>
        <v>1437858.6799999997</v>
      </c>
      <c r="E32" s="2">
        <f>[1]E_F!Y37</f>
        <v>1466153.8400000003</v>
      </c>
      <c r="F32" s="2">
        <f>[1]E_F!Z37</f>
        <v>1520931.25</v>
      </c>
      <c r="G32" s="2">
        <f>[1]E_F!AA37</f>
        <v>1483661.59</v>
      </c>
      <c r="H32" s="2">
        <f>[1]E_F!AB37</f>
        <v>1542683.7</v>
      </c>
      <c r="I32" s="2">
        <f>[1]E_F!AC37</f>
        <v>1775584.1300000001</v>
      </c>
      <c r="J32" s="2">
        <f>[1]E_F!AD37</f>
        <v>1753363.9700000002</v>
      </c>
      <c r="K32" s="2">
        <f>[1]E_F!AE37</f>
        <v>1754108.52</v>
      </c>
      <c r="L32" s="2">
        <f>[1]E_F!AF37</f>
        <v>1731554.15</v>
      </c>
      <c r="M32" s="2">
        <f>[1]E_F!AG37</f>
        <v>1699690.6</v>
      </c>
      <c r="N32" s="2">
        <f>[1]E_F!AH37</f>
        <v>1682717.5899999999</v>
      </c>
      <c r="O32" s="2">
        <f>[1]E_F!AI37</f>
        <v>1694567.9200000002</v>
      </c>
      <c r="P32" s="2">
        <f>[1]E_F!AJ37</f>
        <v>1693882.2</v>
      </c>
      <c r="Q32" s="2">
        <f>[1]E_F!AK37</f>
        <v>1702351.6800000002</v>
      </c>
      <c r="R32" s="2">
        <f>[1]E_F!AL37</f>
        <v>1727301.6199999999</v>
      </c>
      <c r="S32" s="2">
        <f>[1]E_F!AM37</f>
        <v>1757212.3</v>
      </c>
      <c r="T32" s="2">
        <f>[1]E_F!AN37</f>
        <v>1783384.98</v>
      </c>
      <c r="U32" s="2">
        <f>[1]E_F!AO37</f>
        <v>1833033.65</v>
      </c>
      <c r="V32" s="2">
        <f>[1]E_F!AP37</f>
        <v>1996084.9400000002</v>
      </c>
      <c r="W32" s="2">
        <f>[1]E_F!AQ37</f>
        <v>2049716.0300000003</v>
      </c>
      <c r="X32" s="2">
        <f>[1]E_F!AR37</f>
        <v>2086807.2200000002</v>
      </c>
      <c r="Y32" s="2">
        <f>[1]E_F!AS37</f>
        <v>2132838.5799999996</v>
      </c>
      <c r="Z32" s="2">
        <f>[1]E_F!AT37</f>
        <v>2169512.44</v>
      </c>
      <c r="AA32" s="2">
        <f>[1]E_F!AU37</f>
        <v>2168171.66</v>
      </c>
      <c r="AB32" s="2">
        <f>[1]E_F!AV37</f>
        <v>2143285.1799999997</v>
      </c>
      <c r="AC32" s="2">
        <f>[1]E_F!AW37</f>
        <v>2113792.4499999997</v>
      </c>
      <c r="AD32" s="2">
        <f>[1]E_F!AX37</f>
        <v>2069184.5700000003</v>
      </c>
      <c r="AE32" s="2">
        <f>[1]E_F!AY37</f>
        <v>2036375.5799999998</v>
      </c>
      <c r="AF32" s="2">
        <f>[1]E_F!AZ37</f>
        <v>1974014.2200000002</v>
      </c>
      <c r="AG32" s="2">
        <f>[1]E_F!BA37</f>
        <v>1962806.0599999996</v>
      </c>
      <c r="AH32" s="2">
        <f>[1]E_F!BB37</f>
        <v>1909464.95</v>
      </c>
      <c r="AI32" s="2">
        <f>[1]E_F!BC37</f>
        <v>1817535.0400000003</v>
      </c>
      <c r="AJ32" s="2">
        <f>[1]E_F!BD37</f>
        <v>1743727.75</v>
      </c>
      <c r="AK32" s="2">
        <f>[1]E_F!BE37</f>
        <v>1708414.25</v>
      </c>
      <c r="AL32" s="2">
        <f>[1]E_F!BF37</f>
        <v>1667538.15</v>
      </c>
      <c r="AM32" s="2">
        <f>[1]E_F!BG37</f>
        <v>1672474.13</v>
      </c>
      <c r="AN32" s="2">
        <f>[1]E_F!BH37</f>
        <v>1699967.04</v>
      </c>
      <c r="AO32" s="2">
        <f>[1]E_F!BI37</f>
        <v>1734193.6099999999</v>
      </c>
      <c r="AP32" s="2">
        <f>[1]E_F!BJ37</f>
        <v>1794521.62</v>
      </c>
      <c r="AQ32" s="2">
        <f>[1]E_F!BK37</f>
        <v>1834583.9500000002</v>
      </c>
      <c r="AR32" s="2">
        <f>[1]E_F!BL37</f>
        <v>1829796.2599999995</v>
      </c>
      <c r="AS32" s="2">
        <f>[1]E_F!BM37</f>
        <v>1813436.2099999997</v>
      </c>
      <c r="AT32" s="2">
        <f>[1]E_F!BN37</f>
        <v>1798104.26</v>
      </c>
      <c r="AU32" s="2">
        <f>[1]E_F!BO37</f>
        <v>1836557.1600000001</v>
      </c>
      <c r="AV32" s="2">
        <f>[1]E_F!BP37</f>
        <v>1860951.2499999998</v>
      </c>
      <c r="AW32" s="2">
        <f>[1]E_F!BQ37</f>
        <v>1889492.89</v>
      </c>
      <c r="AX32" s="2">
        <f>[1]E_F!BR37</f>
        <v>1917682.4</v>
      </c>
      <c r="AY32" s="2">
        <f>[1]E_F!BS37</f>
        <v>1926767.98</v>
      </c>
    </row>
    <row r="33" spans="1:51">
      <c r="A33" s="1">
        <f t="shared" si="0"/>
        <v>31</v>
      </c>
      <c r="B33" s="2">
        <f>[1]E_F!V38</f>
        <v>1498783.67</v>
      </c>
      <c r="C33" s="2">
        <f>[1]E_F!W38</f>
        <v>1525259.2999999998</v>
      </c>
      <c r="D33" s="2">
        <f>[1]E_F!X38</f>
        <v>1449079.5999999999</v>
      </c>
      <c r="E33" s="2">
        <f>[1]E_F!Y38</f>
        <v>1439853.6099999999</v>
      </c>
      <c r="F33" s="2">
        <f>[1]E_F!Z38</f>
        <v>1466198.1600000001</v>
      </c>
      <c r="G33" s="2">
        <f>[1]E_F!AA38</f>
        <v>1518728.63</v>
      </c>
      <c r="H33" s="2">
        <f>[1]E_F!AB38</f>
        <v>1481242.3699999999</v>
      </c>
      <c r="I33" s="2">
        <f>[1]E_F!AC38</f>
        <v>1540594.8599999999</v>
      </c>
      <c r="J33" s="2">
        <f>[1]E_F!AD38</f>
        <v>1773701.36</v>
      </c>
      <c r="K33" s="2">
        <f>[1]E_F!AE38</f>
        <v>1752578.44</v>
      </c>
      <c r="L33" s="2">
        <f>[1]E_F!AF38</f>
        <v>1754502.9100000001</v>
      </c>
      <c r="M33" s="2">
        <f>[1]E_F!AG38</f>
        <v>1731677.9100000001</v>
      </c>
      <c r="N33" s="2">
        <f>[1]E_F!AH38</f>
        <v>1698380.88</v>
      </c>
      <c r="O33" s="2">
        <f>[1]E_F!AI38</f>
        <v>1681513.6300000001</v>
      </c>
      <c r="P33" s="2">
        <f>[1]E_F!AJ38</f>
        <v>1694375.7200000002</v>
      </c>
      <c r="Q33" s="2">
        <f>[1]E_F!AK38</f>
        <v>1695274.4300000004</v>
      </c>
      <c r="R33" s="2">
        <f>[1]E_F!AL38</f>
        <v>1705595.4900000002</v>
      </c>
      <c r="S33" s="2">
        <f>[1]E_F!AM38</f>
        <v>1730481.08</v>
      </c>
      <c r="T33" s="2">
        <f>[1]E_F!AN38</f>
        <v>1762035.1299999994</v>
      </c>
      <c r="U33" s="2">
        <f>[1]E_F!AO38</f>
        <v>1793340.87</v>
      </c>
      <c r="V33" s="2">
        <f>[1]E_F!AP38</f>
        <v>1968628.24</v>
      </c>
      <c r="W33" s="2">
        <f>[1]E_F!AQ38</f>
        <v>2006074.97</v>
      </c>
      <c r="X33" s="2">
        <f>[1]E_F!AR38</f>
        <v>2059908.9600000002</v>
      </c>
      <c r="Y33" s="2">
        <f>[1]E_F!AS38</f>
        <v>2095617.9399999997</v>
      </c>
      <c r="Z33" s="2">
        <f>[1]E_F!AT38</f>
        <v>2139722</v>
      </c>
      <c r="AA33" s="2">
        <f>[1]E_F!AU38</f>
        <v>2174874.6800000002</v>
      </c>
      <c r="AB33" s="2">
        <f>[1]E_F!AV38</f>
        <v>2172621.59</v>
      </c>
      <c r="AC33" s="2">
        <f>[1]E_F!AW38</f>
        <v>2146693.5199999996</v>
      </c>
      <c r="AD33" s="2">
        <f>[1]E_F!AX38</f>
        <v>2116818.2000000002</v>
      </c>
      <c r="AE33" s="2">
        <f>[1]E_F!AY38</f>
        <v>2074938.9399999997</v>
      </c>
      <c r="AF33" s="2">
        <f>[1]E_F!AZ38</f>
        <v>2044401.87</v>
      </c>
      <c r="AG33" s="2">
        <f>[1]E_F!BA38</f>
        <v>1983581.1900000002</v>
      </c>
      <c r="AH33" s="2">
        <f>[1]E_F!BB38</f>
        <v>1973176.2400000002</v>
      </c>
      <c r="AI33" s="2">
        <f>[1]E_F!BC38</f>
        <v>1918306.0699999998</v>
      </c>
      <c r="AJ33" s="2">
        <f>[1]E_F!BD38</f>
        <v>1826988.19</v>
      </c>
      <c r="AK33" s="2">
        <f>[1]E_F!BE38</f>
        <v>1754842.4400000004</v>
      </c>
      <c r="AL33" s="2">
        <f>[1]E_F!BF38</f>
        <v>1719148.4799999997</v>
      </c>
      <c r="AM33" s="2">
        <f>[1]E_F!BG38</f>
        <v>1676981.92</v>
      </c>
      <c r="AN33" s="2">
        <f>[1]E_F!BH38</f>
        <v>1682339.2000000002</v>
      </c>
      <c r="AO33" s="2">
        <f>[1]E_F!BI38</f>
        <v>1709531.38</v>
      </c>
      <c r="AP33" s="2">
        <f>[1]E_F!BJ38</f>
        <v>1743691.63</v>
      </c>
      <c r="AQ33" s="2">
        <f>[1]E_F!BK38</f>
        <v>1805748.32</v>
      </c>
      <c r="AR33" s="2">
        <f>[1]E_F!BL38</f>
        <v>1847407.7299999997</v>
      </c>
      <c r="AS33" s="2">
        <f>[1]E_F!BM38</f>
        <v>1844043.7700000005</v>
      </c>
      <c r="AT33" s="2">
        <f>[1]E_F!BN38</f>
        <v>1830052.7600000002</v>
      </c>
      <c r="AU33" s="2">
        <f>[1]E_F!BO38</f>
        <v>1817839.2800000003</v>
      </c>
      <c r="AV33" s="2">
        <f>[1]E_F!BP38</f>
        <v>1857084.1400000001</v>
      </c>
      <c r="AW33" s="2">
        <f>[1]E_F!BQ38</f>
        <v>1879470.3100000003</v>
      </c>
      <c r="AX33" s="2">
        <f>[1]E_F!BR38</f>
        <v>1907288.06</v>
      </c>
      <c r="AY33" s="2">
        <f>[1]E_F!BS38</f>
        <v>1936755</v>
      </c>
    </row>
    <row r="34" spans="1:51">
      <c r="A34" s="1">
        <f t="shared" si="0"/>
        <v>32</v>
      </c>
      <c r="B34" s="2">
        <f>[1]E_F!V39</f>
        <v>1455301.07</v>
      </c>
      <c r="C34" s="2">
        <f>[1]E_F!W39</f>
        <v>1501631.5599999998</v>
      </c>
      <c r="D34" s="2">
        <f>[1]E_F!X39</f>
        <v>1527915.7</v>
      </c>
      <c r="E34" s="2">
        <f>[1]E_F!Y39</f>
        <v>1450674.08</v>
      </c>
      <c r="F34" s="2">
        <f>[1]E_F!Z39</f>
        <v>1439997.3900000001</v>
      </c>
      <c r="G34" s="2">
        <f>[1]E_F!AA39</f>
        <v>1463814.6600000001</v>
      </c>
      <c r="H34" s="2">
        <f>[1]E_F!AB39</f>
        <v>1515944.19</v>
      </c>
      <c r="I34" s="2">
        <f>[1]E_F!AC39</f>
        <v>1479518.78</v>
      </c>
      <c r="J34" s="2">
        <f>[1]E_F!AD39</f>
        <v>1538936.3300000003</v>
      </c>
      <c r="K34" s="2">
        <f>[1]E_F!AE39</f>
        <v>1772622.1500000001</v>
      </c>
      <c r="L34" s="2">
        <f>[1]E_F!AF39</f>
        <v>1752594.06</v>
      </c>
      <c r="M34" s="2">
        <f>[1]E_F!AG39</f>
        <v>1754188.81</v>
      </c>
      <c r="N34" s="2">
        <f>[1]E_F!AH39</f>
        <v>1730466.46</v>
      </c>
      <c r="O34" s="2">
        <f>[1]E_F!AI39</f>
        <v>1696931.4299999997</v>
      </c>
      <c r="P34" s="2">
        <f>[1]E_F!AJ39</f>
        <v>1680505.1400000001</v>
      </c>
      <c r="Q34" s="2">
        <f>[1]E_F!AK39</f>
        <v>1695065.9900000002</v>
      </c>
      <c r="R34" s="2">
        <f>[1]E_F!AL39</f>
        <v>1697736.2400000002</v>
      </c>
      <c r="S34" s="2">
        <f>[1]E_F!AM39</f>
        <v>1707722.7300000004</v>
      </c>
      <c r="T34" s="2">
        <f>[1]E_F!AN39</f>
        <v>1734612.3900000001</v>
      </c>
      <c r="U34" s="2">
        <f>[1]E_F!AO39</f>
        <v>1771711.2200000002</v>
      </c>
      <c r="V34" s="2">
        <f>[1]E_F!AP39</f>
        <v>1923018.3699999996</v>
      </c>
      <c r="W34" s="2">
        <f>[1]E_F!AQ39</f>
        <v>1978303.9000000001</v>
      </c>
      <c r="X34" s="2">
        <f>[1]E_F!AR39</f>
        <v>2015703.0500000003</v>
      </c>
      <c r="Y34" s="2">
        <f>[1]E_F!AS39</f>
        <v>2067684.1400000001</v>
      </c>
      <c r="Z34" s="2">
        <f>[1]E_F!AT39</f>
        <v>2100989.66</v>
      </c>
      <c r="AA34" s="2">
        <f>[1]E_F!AU39</f>
        <v>2143615.13</v>
      </c>
      <c r="AB34" s="2">
        <f>[1]E_F!AV39</f>
        <v>2178650.3899999997</v>
      </c>
      <c r="AC34" s="2">
        <f>[1]E_F!AW39</f>
        <v>2175656.36</v>
      </c>
      <c r="AD34" s="2">
        <f>[1]E_F!AX39</f>
        <v>2148817.4200000004</v>
      </c>
      <c r="AE34" s="2">
        <f>[1]E_F!AY39</f>
        <v>2121059.3699999996</v>
      </c>
      <c r="AF34" s="2">
        <f>[1]E_F!AZ39</f>
        <v>2081920.2200000002</v>
      </c>
      <c r="AG34" s="2">
        <f>[1]E_F!BA39</f>
        <v>2052871.18</v>
      </c>
      <c r="AH34" s="2">
        <f>[1]E_F!BB39</f>
        <v>1992511.3399999999</v>
      </c>
      <c r="AI34" s="2">
        <f>[1]E_F!BC39</f>
        <v>1980936.6600000001</v>
      </c>
      <c r="AJ34" s="2">
        <f>[1]E_F!BD39</f>
        <v>1925841.1700000002</v>
      </c>
      <c r="AK34" s="2">
        <f>[1]E_F!BE39</f>
        <v>1836022.6499999997</v>
      </c>
      <c r="AL34" s="2">
        <f>[1]E_F!BF39</f>
        <v>1763739.1200000003</v>
      </c>
      <c r="AM34" s="2">
        <f>[1]E_F!BG39</f>
        <v>1727883.8200000003</v>
      </c>
      <c r="AN34" s="2">
        <f>[1]E_F!BH39</f>
        <v>1685875.2699999996</v>
      </c>
      <c r="AO34" s="2">
        <f>[1]E_F!BI39</f>
        <v>1690798.1800000002</v>
      </c>
      <c r="AP34" s="2">
        <f>[1]E_F!BJ39</f>
        <v>1718972.9500000002</v>
      </c>
      <c r="AQ34" s="2">
        <f>[1]E_F!BK39</f>
        <v>1754699.3599999999</v>
      </c>
      <c r="AR34" s="2">
        <f>[1]E_F!BL39</f>
        <v>1817257</v>
      </c>
      <c r="AS34" s="2">
        <f>[1]E_F!BM39</f>
        <v>1859211.5300000003</v>
      </c>
      <c r="AT34" s="2">
        <f>[1]E_F!BN39</f>
        <v>1857157.4999999998</v>
      </c>
      <c r="AU34" s="2">
        <f>[1]E_F!BO39</f>
        <v>1846344.8699999996</v>
      </c>
      <c r="AV34" s="2">
        <f>[1]E_F!BP39</f>
        <v>1834343.52</v>
      </c>
      <c r="AW34" s="2">
        <f>[1]E_F!BQ39</f>
        <v>1872641.79</v>
      </c>
      <c r="AX34" s="2">
        <f>[1]E_F!BR39</f>
        <v>1894876.19</v>
      </c>
      <c r="AY34" s="2">
        <f>[1]E_F!BS39</f>
        <v>1923889.5</v>
      </c>
    </row>
    <row r="35" spans="1:51">
      <c r="A35" s="1">
        <f t="shared" si="0"/>
        <v>33</v>
      </c>
      <c r="B35" s="2">
        <f>[1]E_F!V40</f>
        <v>1430874.14</v>
      </c>
      <c r="C35" s="2">
        <f>[1]E_F!W40</f>
        <v>1458374.9100000001</v>
      </c>
      <c r="D35" s="2">
        <f>[1]E_F!X40</f>
        <v>1504314.62</v>
      </c>
      <c r="E35" s="2">
        <f>[1]E_F!Y40</f>
        <v>1529110.72</v>
      </c>
      <c r="F35" s="2">
        <f>[1]E_F!Z40</f>
        <v>1449778.49</v>
      </c>
      <c r="G35" s="2">
        <f>[1]E_F!AA40</f>
        <v>1436081.47</v>
      </c>
      <c r="H35" s="2">
        <f>[1]E_F!AB40</f>
        <v>1460025.22</v>
      </c>
      <c r="I35" s="2">
        <f>[1]E_F!AC40</f>
        <v>1514401.5400000003</v>
      </c>
      <c r="J35" s="2">
        <f>[1]E_F!AD40</f>
        <v>1478516.49</v>
      </c>
      <c r="K35" s="2">
        <f>[1]E_F!AE40</f>
        <v>1538569.11</v>
      </c>
      <c r="L35" s="2">
        <f>[1]E_F!AF40</f>
        <v>1772791.1300000001</v>
      </c>
      <c r="M35" s="2">
        <f>[1]E_F!AG40</f>
        <v>1752682.4</v>
      </c>
      <c r="N35" s="2">
        <f>[1]E_F!AH40</f>
        <v>1753116.8800000001</v>
      </c>
      <c r="O35" s="2">
        <f>[1]E_F!AI40</f>
        <v>1729067.04</v>
      </c>
      <c r="P35" s="2">
        <f>[1]E_F!AJ40</f>
        <v>1695804.4399999997</v>
      </c>
      <c r="Q35" s="2">
        <f>[1]E_F!AK40</f>
        <v>1680730.3900000001</v>
      </c>
      <c r="R35" s="2">
        <f>[1]E_F!AL40</f>
        <v>1697063.45</v>
      </c>
      <c r="S35" s="2">
        <f>[1]E_F!AM40</f>
        <v>1695958.6100000003</v>
      </c>
      <c r="T35" s="2">
        <f>[1]E_F!AN40</f>
        <v>1708069.29</v>
      </c>
      <c r="U35" s="2">
        <f>[1]E_F!AO40</f>
        <v>1743385.77</v>
      </c>
      <c r="V35" s="2">
        <f>[1]E_F!AP40</f>
        <v>1900916.87</v>
      </c>
      <c r="W35" s="2">
        <f>[1]E_F!AQ40</f>
        <v>1931431.5</v>
      </c>
      <c r="X35" s="2">
        <f>[1]E_F!AR40</f>
        <v>1986307.6800000002</v>
      </c>
      <c r="Y35" s="2">
        <f>[1]E_F!AS40</f>
        <v>2022640.7299999997</v>
      </c>
      <c r="Z35" s="2">
        <f>[1]E_F!AT40</f>
        <v>2072413.3599999999</v>
      </c>
      <c r="AA35" s="2">
        <f>[1]E_F!AU40</f>
        <v>2104261.79</v>
      </c>
      <c r="AB35" s="2">
        <f>[1]E_F!AV40</f>
        <v>2146422.9000000004</v>
      </c>
      <c r="AC35" s="2">
        <f>[1]E_F!AW40</f>
        <v>2180326.6899999995</v>
      </c>
      <c r="AD35" s="2">
        <f>[1]E_F!AX40</f>
        <v>2176271.3499999996</v>
      </c>
      <c r="AE35" s="2">
        <f>[1]E_F!AY40</f>
        <v>2151146.2799999998</v>
      </c>
      <c r="AF35" s="2">
        <f>[1]E_F!AZ40</f>
        <v>2126003.09</v>
      </c>
      <c r="AG35" s="2">
        <f>[1]E_F!BA40</f>
        <v>2088262.6900000002</v>
      </c>
      <c r="AH35" s="2">
        <f>[1]E_F!BB40</f>
        <v>2059746.67</v>
      </c>
      <c r="AI35" s="2">
        <f>[1]E_F!BC40</f>
        <v>1998863.45</v>
      </c>
      <c r="AJ35" s="2">
        <f>[1]E_F!BD40</f>
        <v>1987183.8199999998</v>
      </c>
      <c r="AK35" s="2">
        <f>[1]E_F!BE40</f>
        <v>1932628.1800000002</v>
      </c>
      <c r="AL35" s="2">
        <f>[1]E_F!BF40</f>
        <v>1842349.71</v>
      </c>
      <c r="AM35" s="2">
        <f>[1]E_F!BG40</f>
        <v>1770857.17</v>
      </c>
      <c r="AN35" s="2">
        <f>[1]E_F!BH40</f>
        <v>1736693.2199999997</v>
      </c>
      <c r="AO35" s="2">
        <f>[1]E_F!BI40</f>
        <v>1693810.39</v>
      </c>
      <c r="AP35" s="2">
        <f>[1]E_F!BJ40</f>
        <v>1698524.57</v>
      </c>
      <c r="AQ35" s="2">
        <f>[1]E_F!BK40</f>
        <v>1728114.5100000002</v>
      </c>
      <c r="AR35" s="2">
        <f>[1]E_F!BL40</f>
        <v>1765367.9299999997</v>
      </c>
      <c r="AS35" s="2">
        <f>[1]E_F!BM40</f>
        <v>1829500.1</v>
      </c>
      <c r="AT35" s="2">
        <f>[1]E_F!BN40</f>
        <v>1872481.7000000002</v>
      </c>
      <c r="AU35" s="2">
        <f>[1]E_F!BO40</f>
        <v>1872329.82</v>
      </c>
      <c r="AV35" s="2">
        <f>[1]E_F!BP40</f>
        <v>1861756.3299999998</v>
      </c>
      <c r="AW35" s="2">
        <f>[1]E_F!BQ40</f>
        <v>1848533.81</v>
      </c>
      <c r="AX35" s="2">
        <f>[1]E_F!BR40</f>
        <v>1886970.5700000003</v>
      </c>
      <c r="AY35" s="2">
        <f>[1]E_F!BS40</f>
        <v>1909492.8399999999</v>
      </c>
    </row>
    <row r="36" spans="1:51">
      <c r="A36" s="1">
        <f t="shared" si="0"/>
        <v>34</v>
      </c>
      <c r="B36" s="2">
        <f>[1]E_F!V41</f>
        <v>1421888.0599999998</v>
      </c>
      <c r="C36" s="2">
        <f>[1]E_F!W41</f>
        <v>1432793.5999999999</v>
      </c>
      <c r="D36" s="2">
        <f>[1]E_F!X41</f>
        <v>1460468.4400000002</v>
      </c>
      <c r="E36" s="2">
        <f>[1]E_F!Y41</f>
        <v>1505457.0899999999</v>
      </c>
      <c r="F36" s="2">
        <f>[1]E_F!Z41</f>
        <v>1527869.3599999999</v>
      </c>
      <c r="G36" s="2">
        <f>[1]E_F!AA41</f>
        <v>1447599.4699999997</v>
      </c>
      <c r="H36" s="2">
        <f>[1]E_F!AB41</f>
        <v>1434531.8</v>
      </c>
      <c r="I36" s="2">
        <f>[1]E_F!AC41</f>
        <v>1458750.0099999998</v>
      </c>
      <c r="J36" s="2">
        <f>[1]E_F!AD41</f>
        <v>1513778.81</v>
      </c>
      <c r="K36" s="2">
        <f>[1]E_F!AE41</f>
        <v>1478494.1099999999</v>
      </c>
      <c r="L36" s="2">
        <f>[1]E_F!AF41</f>
        <v>1538994.78</v>
      </c>
      <c r="M36" s="2">
        <f>[1]E_F!AG41</f>
        <v>1772920.8200000003</v>
      </c>
      <c r="N36" s="2">
        <f>[1]E_F!AH41</f>
        <v>1751971.7799999998</v>
      </c>
      <c r="O36" s="2">
        <f>[1]E_F!AI41</f>
        <v>1751665.3900000001</v>
      </c>
      <c r="P36" s="2">
        <f>[1]E_F!AJ41</f>
        <v>1727514.0900000003</v>
      </c>
      <c r="Q36" s="2">
        <f>[1]E_F!AK41</f>
        <v>1695645.7000000004</v>
      </c>
      <c r="R36" s="2">
        <f>[1]E_F!AL41</f>
        <v>1682638.4899999998</v>
      </c>
      <c r="S36" s="2">
        <f>[1]E_F!AM41</f>
        <v>1697749.5599999996</v>
      </c>
      <c r="T36" s="2">
        <f>[1]E_F!AN41</f>
        <v>1698011.4700000002</v>
      </c>
      <c r="U36" s="2">
        <f>[1]E_F!AO41</f>
        <v>1715825.5399999998</v>
      </c>
      <c r="V36" s="2">
        <f>[1]E_F!AP41</f>
        <v>1873173.81</v>
      </c>
      <c r="W36" s="2">
        <f>[1]E_F!AQ41</f>
        <v>1907710.88</v>
      </c>
      <c r="X36" s="2">
        <f>[1]E_F!AR41</f>
        <v>1938282.2000000002</v>
      </c>
      <c r="Y36" s="2">
        <f>[1]E_F!AS41</f>
        <v>1992442.92</v>
      </c>
      <c r="Z36" s="2">
        <f>[1]E_F!AT41</f>
        <v>2026611.5899999999</v>
      </c>
      <c r="AA36" s="2">
        <f>[1]E_F!AU41</f>
        <v>2074671.6099999999</v>
      </c>
      <c r="AB36" s="2">
        <f>[1]E_F!AV41</f>
        <v>2106285.71</v>
      </c>
      <c r="AC36" s="2">
        <f>[1]E_F!AW41</f>
        <v>2147608.9200000004</v>
      </c>
      <c r="AD36" s="2">
        <f>[1]E_F!AX41</f>
        <v>2180875.3500000006</v>
      </c>
      <c r="AE36" s="2">
        <f>[1]E_F!AY41</f>
        <v>2179130.94</v>
      </c>
      <c r="AF36" s="2">
        <f>[1]E_F!AZ41</f>
        <v>2156785.25</v>
      </c>
      <c r="AG36" s="2">
        <f>[1]E_F!BA41</f>
        <v>2133352.7000000002</v>
      </c>
      <c r="AH36" s="2">
        <f>[1]E_F!BB41</f>
        <v>2095603.64</v>
      </c>
      <c r="AI36" s="2">
        <f>[1]E_F!BC41</f>
        <v>2065377.1699999997</v>
      </c>
      <c r="AJ36" s="2">
        <f>[1]E_F!BD41</f>
        <v>2004261.37</v>
      </c>
      <c r="AK36" s="2">
        <f>[1]E_F!BE41</f>
        <v>1993176.6199999999</v>
      </c>
      <c r="AL36" s="2">
        <f>[1]E_F!BF41</f>
        <v>1938119.2099999997</v>
      </c>
      <c r="AM36" s="2">
        <f>[1]E_F!BG41</f>
        <v>1848378.1800000002</v>
      </c>
      <c r="AN36" s="2">
        <f>[1]E_F!BH41</f>
        <v>1777994.0700000003</v>
      </c>
      <c r="AO36" s="2">
        <f>[1]E_F!BI41</f>
        <v>1744053.3900000001</v>
      </c>
      <c r="AP36" s="2">
        <f>[1]E_F!BJ41</f>
        <v>1701530.41</v>
      </c>
      <c r="AQ36" s="2">
        <f>[1]E_F!BK41</f>
        <v>1707092.3299999998</v>
      </c>
      <c r="AR36" s="2">
        <f>[1]E_F!BL41</f>
        <v>1738238.02</v>
      </c>
      <c r="AS36" s="2">
        <f>[1]E_F!BM41</f>
        <v>1777251.5999999999</v>
      </c>
      <c r="AT36" s="2">
        <f>[1]E_F!BN41</f>
        <v>1842695.79</v>
      </c>
      <c r="AU36" s="2">
        <f>[1]E_F!BO41</f>
        <v>1887501.21</v>
      </c>
      <c r="AV36" s="2">
        <f>[1]E_F!BP41</f>
        <v>1886679.99</v>
      </c>
      <c r="AW36" s="2">
        <f>[1]E_F!BQ41</f>
        <v>1874844.5100000005</v>
      </c>
      <c r="AX36" s="2">
        <f>[1]E_F!BR41</f>
        <v>1861802.2999999998</v>
      </c>
      <c r="AY36" s="2">
        <f>[1]E_F!BS41</f>
        <v>1900556.7600000002</v>
      </c>
    </row>
    <row r="37" spans="1:51">
      <c r="A37" s="1">
        <f t="shared" si="0"/>
        <v>35</v>
      </c>
      <c r="B37" s="2">
        <f>[1]E_F!V42</f>
        <v>1408480.2199999997</v>
      </c>
      <c r="C37" s="2">
        <f>[1]E_F!W42</f>
        <v>1423050.01</v>
      </c>
      <c r="D37" s="2">
        <f>[1]E_F!X42</f>
        <v>1434409.92</v>
      </c>
      <c r="E37" s="2">
        <f>[1]E_F!Y42</f>
        <v>1461422.4700000002</v>
      </c>
      <c r="F37" s="2">
        <f>[1]E_F!Z42</f>
        <v>1504387.1800000002</v>
      </c>
      <c r="G37" s="2">
        <f>[1]E_F!AA42</f>
        <v>1523565.1300000001</v>
      </c>
      <c r="H37" s="2">
        <f>[1]E_F!AB42</f>
        <v>1443945.3399999999</v>
      </c>
      <c r="I37" s="2">
        <f>[1]E_F!AC42</f>
        <v>1433199.47</v>
      </c>
      <c r="J37" s="2">
        <f>[1]E_F!AD42</f>
        <v>1457999.29</v>
      </c>
      <c r="K37" s="2">
        <f>[1]E_F!AE42</f>
        <v>1513684.2100000002</v>
      </c>
      <c r="L37" s="2">
        <f>[1]E_F!AF42</f>
        <v>1478993.4500000002</v>
      </c>
      <c r="M37" s="2">
        <f>[1]E_F!AG42</f>
        <v>1539255.9499999997</v>
      </c>
      <c r="N37" s="2">
        <f>[1]E_F!AH42</f>
        <v>1772251.29</v>
      </c>
      <c r="O37" s="2">
        <f>[1]E_F!AI42</f>
        <v>1750929.6699999995</v>
      </c>
      <c r="P37" s="2">
        <f>[1]E_F!AJ42</f>
        <v>1750256.6500000004</v>
      </c>
      <c r="Q37" s="2">
        <f>[1]E_F!AK42</f>
        <v>1727391.2399999998</v>
      </c>
      <c r="R37" s="2">
        <f>[1]E_F!AL42</f>
        <v>1697078.5300000003</v>
      </c>
      <c r="S37" s="2">
        <f>[1]E_F!AM42</f>
        <v>1683892.5299999998</v>
      </c>
      <c r="T37" s="2">
        <f>[1]E_F!AN42</f>
        <v>1700730.9899999998</v>
      </c>
      <c r="U37" s="2">
        <f>[1]E_F!AO42</f>
        <v>1705459.36</v>
      </c>
      <c r="V37" s="2">
        <f>[1]E_F!AP42</f>
        <v>1847837.4500000002</v>
      </c>
      <c r="W37" s="2">
        <f>[1]E_F!AQ42</f>
        <v>1880506.93</v>
      </c>
      <c r="X37" s="2">
        <f>[1]E_F!AR42</f>
        <v>1914420.3999999997</v>
      </c>
      <c r="Y37" s="2">
        <f>[1]E_F!AS42</f>
        <v>1944002.0600000003</v>
      </c>
      <c r="Z37" s="2">
        <f>[1]E_F!AT42</f>
        <v>1996806.7199999995</v>
      </c>
      <c r="AA37" s="2">
        <f>[1]E_F!AU42</f>
        <v>2029314.2700000003</v>
      </c>
      <c r="AB37" s="2">
        <f>[1]E_F!AV42</f>
        <v>2076145.9300000002</v>
      </c>
      <c r="AC37" s="2">
        <f>[1]E_F!AW42</f>
        <v>2106855.7000000002</v>
      </c>
      <c r="AD37" s="2">
        <f>[1]E_F!AX42</f>
        <v>2147601.84</v>
      </c>
      <c r="AE37" s="2">
        <f>[1]E_F!AY42</f>
        <v>2182531.4099999997</v>
      </c>
      <c r="AF37" s="2">
        <f>[1]E_F!AZ42</f>
        <v>2183051.8199999998</v>
      </c>
      <c r="AG37" s="2">
        <f>[1]E_F!BA42</f>
        <v>2162115.8300000005</v>
      </c>
      <c r="AH37" s="2">
        <f>[1]E_F!BB42</f>
        <v>2138846.29</v>
      </c>
      <c r="AI37" s="2">
        <f>[1]E_F!BC42</f>
        <v>2100179.63</v>
      </c>
      <c r="AJ37" s="2">
        <f>[1]E_F!BD42</f>
        <v>2069909.3599999999</v>
      </c>
      <c r="AK37" s="2">
        <f>[1]E_F!BE42</f>
        <v>2009022.5</v>
      </c>
      <c r="AL37" s="2">
        <f>[1]E_F!BF42</f>
        <v>1998740.27</v>
      </c>
      <c r="AM37" s="2">
        <f>[1]E_F!BG42</f>
        <v>1944119.6200000006</v>
      </c>
      <c r="AN37" s="2">
        <f>[1]E_F!BH42</f>
        <v>1854783.2599999998</v>
      </c>
      <c r="AO37" s="2">
        <f>[1]E_F!BI42</f>
        <v>1784396.17</v>
      </c>
      <c r="AP37" s="2">
        <f>[1]E_F!BJ42</f>
        <v>1749633.42</v>
      </c>
      <c r="AQ37" s="2">
        <f>[1]E_F!BK42</f>
        <v>1707995.9699999997</v>
      </c>
      <c r="AR37" s="2">
        <f>[1]E_F!BL42</f>
        <v>1715277.02</v>
      </c>
      <c r="AS37" s="2">
        <f>[1]E_F!BM42</f>
        <v>1748352.2999999998</v>
      </c>
      <c r="AT37" s="2">
        <f>[1]E_F!BN42</f>
        <v>1789518.04</v>
      </c>
      <c r="AU37" s="2">
        <f>[1]E_F!BO42</f>
        <v>1857724.44</v>
      </c>
      <c r="AV37" s="2">
        <f>[1]E_F!BP42</f>
        <v>1902324.42</v>
      </c>
      <c r="AW37" s="2">
        <f>[1]E_F!BQ42</f>
        <v>1899054.9300000004</v>
      </c>
      <c r="AX37" s="2">
        <f>[1]E_F!BR42</f>
        <v>1886505.79</v>
      </c>
      <c r="AY37" s="2">
        <f>[1]E_F!BS42</f>
        <v>1873011.7999999998</v>
      </c>
    </row>
    <row r="38" spans="1:51">
      <c r="A38" s="1">
        <f t="shared" si="0"/>
        <v>36</v>
      </c>
      <c r="B38" s="2">
        <f>[1]E_F!V43</f>
        <v>1358952.6400000001</v>
      </c>
      <c r="C38" s="2">
        <f>[1]E_F!W43</f>
        <v>1410752.9300000002</v>
      </c>
      <c r="D38" s="2">
        <f>[1]E_F!X43</f>
        <v>1425033.7500000002</v>
      </c>
      <c r="E38" s="2">
        <f>[1]E_F!Y43</f>
        <v>1434752.69</v>
      </c>
      <c r="F38" s="2">
        <f>[1]E_F!Z43</f>
        <v>1460295.13</v>
      </c>
      <c r="G38" s="2">
        <f>[1]E_F!AA43</f>
        <v>1502450.72</v>
      </c>
      <c r="H38" s="2">
        <f>[1]E_F!AB43</f>
        <v>1521495.94</v>
      </c>
      <c r="I38" s="2">
        <f>[1]E_F!AC43</f>
        <v>1442398.7799999998</v>
      </c>
      <c r="J38" s="2">
        <f>[1]E_F!AD43</f>
        <v>1432906.0699999998</v>
      </c>
      <c r="K38" s="2">
        <f>[1]E_F!AE43</f>
        <v>1458248.7499999998</v>
      </c>
      <c r="L38" s="2">
        <f>[1]E_F!AF43</f>
        <v>1514230.77</v>
      </c>
      <c r="M38" s="2">
        <f>[1]E_F!AG43</f>
        <v>1479237.4100000001</v>
      </c>
      <c r="N38" s="2">
        <f>[1]E_F!AH43</f>
        <v>1538643.3800000001</v>
      </c>
      <c r="O38" s="2">
        <f>[1]E_F!AI43</f>
        <v>1770909.6700000002</v>
      </c>
      <c r="P38" s="2">
        <f>[1]E_F!AJ43</f>
        <v>1749056.77</v>
      </c>
      <c r="Q38" s="2">
        <f>[1]E_F!AK43</f>
        <v>1749260.22</v>
      </c>
      <c r="R38" s="2">
        <f>[1]E_F!AL43</f>
        <v>1728758.82</v>
      </c>
      <c r="S38" s="2">
        <f>[1]E_F!AM43</f>
        <v>1700119.27</v>
      </c>
      <c r="T38" s="2">
        <f>[1]E_F!AN43</f>
        <v>1688175.6600000001</v>
      </c>
      <c r="U38" s="2">
        <f>[1]E_F!AO43</f>
        <v>1707629.2100000002</v>
      </c>
      <c r="V38" s="2">
        <f>[1]E_F!AP43</f>
        <v>1835388.39</v>
      </c>
      <c r="W38" s="2">
        <f>[1]E_F!AQ43</f>
        <v>1854269.2399999998</v>
      </c>
      <c r="X38" s="2">
        <f>[1]E_F!AR43</f>
        <v>1886457.0899999999</v>
      </c>
      <c r="Y38" s="2">
        <f>[1]E_F!AS43</f>
        <v>1920230.65</v>
      </c>
      <c r="Z38" s="2">
        <f>[1]E_F!AT43</f>
        <v>1948486.8900000001</v>
      </c>
      <c r="AA38" s="2">
        <f>[1]E_F!AU43</f>
        <v>2000164.2500000002</v>
      </c>
      <c r="AB38" s="2">
        <f>[1]E_F!AV43</f>
        <v>2031770.58</v>
      </c>
      <c r="AC38" s="2">
        <f>[1]E_F!AW43</f>
        <v>2077179.67</v>
      </c>
      <c r="AD38" s="2">
        <f>[1]E_F!AX43</f>
        <v>2106746.2800000003</v>
      </c>
      <c r="AE38" s="2">
        <f>[1]E_F!AY43</f>
        <v>2148773.8699999996</v>
      </c>
      <c r="AF38" s="2">
        <f>[1]E_F!AZ43</f>
        <v>2185079.7999999998</v>
      </c>
      <c r="AG38" s="2">
        <f>[1]E_F!BA43</f>
        <v>2186003.9300000002</v>
      </c>
      <c r="AH38" s="2">
        <f>[1]E_F!BB43</f>
        <v>2165739.9000000004</v>
      </c>
      <c r="AI38" s="2">
        <f>[1]E_F!BC43</f>
        <v>2142315.9699999997</v>
      </c>
      <c r="AJ38" s="2">
        <f>[1]E_F!BD43</f>
        <v>2103855.13</v>
      </c>
      <c r="AK38" s="2">
        <f>[1]E_F!BE43</f>
        <v>2073393.6000000003</v>
      </c>
      <c r="AL38" s="2">
        <f>[1]E_F!BF43</f>
        <v>2012811.7299999997</v>
      </c>
      <c r="AM38" s="2">
        <f>[1]E_F!BG43</f>
        <v>2003246.5699999998</v>
      </c>
      <c r="AN38" s="2">
        <f>[1]E_F!BH43</f>
        <v>1949358.75</v>
      </c>
      <c r="AO38" s="2">
        <f>[1]E_F!BI43</f>
        <v>1860596.8399999999</v>
      </c>
      <c r="AP38" s="2">
        <f>[1]E_F!BJ43</f>
        <v>1789235.4000000001</v>
      </c>
      <c r="AQ38" s="2">
        <f>[1]E_F!BK43</f>
        <v>1755252.4300000002</v>
      </c>
      <c r="AR38" s="2">
        <f>[1]E_F!BL43</f>
        <v>1715755.55</v>
      </c>
      <c r="AS38" s="2">
        <f>[1]E_F!BM43</f>
        <v>1724928.8</v>
      </c>
      <c r="AT38" s="2">
        <f>[1]E_F!BN43</f>
        <v>1759627.2699999996</v>
      </c>
      <c r="AU38" s="2">
        <f>[1]E_F!BO43</f>
        <v>1803915.5</v>
      </c>
      <c r="AV38" s="2">
        <f>[1]E_F!BP43</f>
        <v>1871774.2199999997</v>
      </c>
      <c r="AW38" s="2">
        <f>[1]E_F!BQ43</f>
        <v>1913573.3099999998</v>
      </c>
      <c r="AX38" s="2">
        <f>[1]E_F!BR43</f>
        <v>1909777.5699999998</v>
      </c>
      <c r="AY38" s="2">
        <f>[1]E_F!BS43</f>
        <v>1896529.3499999999</v>
      </c>
    </row>
    <row r="39" spans="1:51">
      <c r="A39" s="1">
        <f t="shared" si="0"/>
        <v>37</v>
      </c>
      <c r="B39" s="2">
        <f>[1]E_F!V44</f>
        <v>1341276.78</v>
      </c>
      <c r="C39" s="2">
        <f>[1]E_F!W44</f>
        <v>1359529.53</v>
      </c>
      <c r="D39" s="2">
        <f>[1]E_F!X44</f>
        <v>1411579.3400000003</v>
      </c>
      <c r="E39" s="2">
        <f>[1]E_F!Y44</f>
        <v>1424985.5400000003</v>
      </c>
      <c r="F39" s="2">
        <f>[1]E_F!Z44</f>
        <v>1433356.91</v>
      </c>
      <c r="G39" s="2">
        <f>[1]E_F!AA44</f>
        <v>1457706.1300000001</v>
      </c>
      <c r="H39" s="2">
        <f>[1]E_F!AB44</f>
        <v>1499994.77</v>
      </c>
      <c r="I39" s="2">
        <f>[1]E_F!AC44</f>
        <v>1519750.3</v>
      </c>
      <c r="J39" s="2">
        <f>[1]E_F!AD44</f>
        <v>1441561.58</v>
      </c>
      <c r="K39" s="2">
        <f>[1]E_F!AE44</f>
        <v>1433069.9600000002</v>
      </c>
      <c r="L39" s="2">
        <f>[1]E_F!AF44</f>
        <v>1458745.45</v>
      </c>
      <c r="M39" s="2">
        <f>[1]E_F!AG44</f>
        <v>1514463.48</v>
      </c>
      <c r="N39" s="2">
        <f>[1]E_F!AH44</f>
        <v>1478389.8900000001</v>
      </c>
      <c r="O39" s="2">
        <f>[1]E_F!AI44</f>
        <v>1537121.09</v>
      </c>
      <c r="P39" s="2">
        <f>[1]E_F!AJ44</f>
        <v>1768629.8900000001</v>
      </c>
      <c r="Q39" s="2">
        <f>[1]E_F!AK44</f>
        <v>1747582.3900000004</v>
      </c>
      <c r="R39" s="2">
        <f>[1]E_F!AL44</f>
        <v>1749441.9500000002</v>
      </c>
      <c r="S39" s="2">
        <f>[1]E_F!AM44</f>
        <v>1732033.5100000002</v>
      </c>
      <c r="T39" s="2">
        <f>[1]E_F!AN44</f>
        <v>1704345.81</v>
      </c>
      <c r="U39" s="2">
        <f>[1]E_F!AO44</f>
        <v>1693288.24</v>
      </c>
      <c r="V39" s="2">
        <f>[1]E_F!AP44</f>
        <v>1835227.0699999998</v>
      </c>
      <c r="W39" s="2">
        <f>[1]E_F!AQ44</f>
        <v>1840136.5300000003</v>
      </c>
      <c r="X39" s="2">
        <f>[1]E_F!AR44</f>
        <v>1859705.84</v>
      </c>
      <c r="Y39" s="2">
        <f>[1]E_F!AS44</f>
        <v>1891362.79</v>
      </c>
      <c r="Z39" s="2">
        <f>[1]E_F!AT44</f>
        <v>1923701.9199999997</v>
      </c>
      <c r="AA39" s="2">
        <f>[1]E_F!AU44</f>
        <v>1950833.42</v>
      </c>
      <c r="AB39" s="2">
        <f>[1]E_F!AV44</f>
        <v>2001755.98</v>
      </c>
      <c r="AC39" s="2">
        <f>[1]E_F!AW44</f>
        <v>2032050.14</v>
      </c>
      <c r="AD39" s="2">
        <f>[1]E_F!AX44</f>
        <v>2076295.54</v>
      </c>
      <c r="AE39" s="2">
        <f>[1]E_F!AY44</f>
        <v>2107658.1</v>
      </c>
      <c r="AF39" s="2">
        <f>[1]E_F!AZ44</f>
        <v>2151501.0500000003</v>
      </c>
      <c r="AG39" s="2">
        <f>[1]E_F!BA44</f>
        <v>2188365.8899999997</v>
      </c>
      <c r="AH39" s="2">
        <f>[1]E_F!BB44</f>
        <v>2190059.1</v>
      </c>
      <c r="AI39" s="2">
        <f>[1]E_F!BC44</f>
        <v>2169185.86</v>
      </c>
      <c r="AJ39" s="2">
        <f>[1]E_F!BD44</f>
        <v>2145268.1000000006</v>
      </c>
      <c r="AK39" s="2">
        <f>[1]E_F!BE44</f>
        <v>2106505.0799999996</v>
      </c>
      <c r="AL39" s="2">
        <f>[1]E_F!BF44</f>
        <v>2076156.3000000003</v>
      </c>
      <c r="AM39" s="2">
        <f>[1]E_F!BG44</f>
        <v>2017004.3200000003</v>
      </c>
      <c r="AN39" s="2">
        <f>[1]E_F!BH44</f>
        <v>2008555.7299999997</v>
      </c>
      <c r="AO39" s="2">
        <f>[1]E_F!BI44</f>
        <v>1953891.5400000003</v>
      </c>
      <c r="AP39" s="2">
        <f>[1]E_F!BJ44</f>
        <v>1864018.38</v>
      </c>
      <c r="AQ39" s="2">
        <f>[1]E_F!BK44</f>
        <v>1793906.24</v>
      </c>
      <c r="AR39" s="2">
        <f>[1]E_F!BL44</f>
        <v>1762969.0799999998</v>
      </c>
      <c r="AS39" s="2">
        <f>[1]E_F!BM44</f>
        <v>1725384.62</v>
      </c>
      <c r="AT39" s="2">
        <f>[1]E_F!BN44</f>
        <v>1735013.4300000002</v>
      </c>
      <c r="AU39" s="2">
        <f>[1]E_F!BO44</f>
        <v>1771076.15</v>
      </c>
      <c r="AV39" s="2">
        <f>[1]E_F!BP44</f>
        <v>1815235.52</v>
      </c>
      <c r="AW39" s="2">
        <f>[1]E_F!BQ44</f>
        <v>1882708.25</v>
      </c>
      <c r="AX39" s="2">
        <f>[1]E_F!BR44</f>
        <v>1924260.15</v>
      </c>
      <c r="AY39" s="2">
        <f>[1]E_F!BS44</f>
        <v>1919012.6599999997</v>
      </c>
    </row>
    <row r="40" spans="1:51">
      <c r="A40" s="1">
        <f t="shared" si="0"/>
        <v>38</v>
      </c>
      <c r="B40" s="2">
        <f>[1]E_F!V45</f>
        <v>1377835.3299999998</v>
      </c>
      <c r="C40" s="2">
        <f>[1]E_F!W45</f>
        <v>1341749.6200000001</v>
      </c>
      <c r="D40" s="2">
        <f>[1]E_F!X45</f>
        <v>1360062.69</v>
      </c>
      <c r="E40" s="2">
        <f>[1]E_F!Y45</f>
        <v>1411436.69</v>
      </c>
      <c r="F40" s="2">
        <f>[1]E_F!Z45</f>
        <v>1423728.77</v>
      </c>
      <c r="G40" s="2">
        <f>[1]E_F!AA45</f>
        <v>1431384.2000000002</v>
      </c>
      <c r="H40" s="2">
        <f>[1]E_F!AB45</f>
        <v>1455562.0699999998</v>
      </c>
      <c r="I40" s="2">
        <f>[1]E_F!AC45</f>
        <v>1498172.81</v>
      </c>
      <c r="J40" s="2">
        <f>[1]E_F!AD45</f>
        <v>1518882.3699999996</v>
      </c>
      <c r="K40" s="2">
        <f>[1]E_F!AE45</f>
        <v>1441634.56</v>
      </c>
      <c r="L40" s="2">
        <f>[1]E_F!AF45</f>
        <v>1433792.33</v>
      </c>
      <c r="M40" s="2">
        <f>[1]E_F!AG45</f>
        <v>1459063.48</v>
      </c>
      <c r="N40" s="2">
        <f>[1]E_F!AH45</f>
        <v>1513284.21</v>
      </c>
      <c r="O40" s="2">
        <f>[1]E_F!AI45</f>
        <v>1476114.99</v>
      </c>
      <c r="P40" s="2">
        <f>[1]E_F!AJ45</f>
        <v>1534626.7000000002</v>
      </c>
      <c r="Q40" s="2">
        <f>[1]E_F!AK45</f>
        <v>1766610.3599999999</v>
      </c>
      <c r="R40" s="2">
        <f>[1]E_F!AL45</f>
        <v>1747091.5500000003</v>
      </c>
      <c r="S40" s="2">
        <f>[1]E_F!AM45</f>
        <v>1752727.8800000004</v>
      </c>
      <c r="T40" s="2">
        <f>[1]E_F!AN45</f>
        <v>1736417.1300000004</v>
      </c>
      <c r="U40" s="2">
        <f>[1]E_F!AO45</f>
        <v>1708257.3600000003</v>
      </c>
      <c r="V40" s="2">
        <f>[1]E_F!AP45</f>
        <v>1819110.32</v>
      </c>
      <c r="W40" s="2">
        <f>[1]E_F!AQ45</f>
        <v>1838511.03</v>
      </c>
      <c r="X40" s="2">
        <f>[1]E_F!AR45</f>
        <v>1844743.8699999999</v>
      </c>
      <c r="Y40" s="2">
        <f>[1]E_F!AS45</f>
        <v>1864559.4600000002</v>
      </c>
      <c r="Z40" s="2">
        <f>[1]E_F!AT45</f>
        <v>1894766.6500000001</v>
      </c>
      <c r="AA40" s="2">
        <f>[1]E_F!AU45</f>
        <v>1925924.59</v>
      </c>
      <c r="AB40" s="2">
        <f>[1]E_F!AV45</f>
        <v>1952296.4300000002</v>
      </c>
      <c r="AC40" s="2">
        <f>[1]E_F!AW45</f>
        <v>2002051.14</v>
      </c>
      <c r="AD40" s="2">
        <f>[1]E_F!AX45</f>
        <v>2031592.77</v>
      </c>
      <c r="AE40" s="2">
        <f>[1]E_F!AY45</f>
        <v>2077228.1900000002</v>
      </c>
      <c r="AF40" s="2">
        <f>[1]E_F!AZ45</f>
        <v>2110303.4800000004</v>
      </c>
      <c r="AG40" s="2">
        <f>[1]E_F!BA45</f>
        <v>2155224.13</v>
      </c>
      <c r="AH40" s="2">
        <f>[1]E_F!BB45</f>
        <v>2192377.39</v>
      </c>
      <c r="AI40" s="2">
        <f>[1]E_F!BC45</f>
        <v>2193144.94</v>
      </c>
      <c r="AJ40" s="2">
        <f>[1]E_F!BD45</f>
        <v>2171764.0099999998</v>
      </c>
      <c r="AK40" s="2">
        <f>[1]E_F!BE45</f>
        <v>2147506.9500000002</v>
      </c>
      <c r="AL40" s="2">
        <f>[1]E_F!BF45</f>
        <v>2108380.0099999998</v>
      </c>
      <c r="AM40" s="2">
        <f>[1]E_F!BG45</f>
        <v>2078648.8399999999</v>
      </c>
      <c r="AN40" s="2">
        <f>[1]E_F!BH45</f>
        <v>2020744.28</v>
      </c>
      <c r="AO40" s="2">
        <f>[1]E_F!BI45</f>
        <v>2011985.4299999997</v>
      </c>
      <c r="AP40" s="2">
        <f>[1]E_F!BJ45</f>
        <v>1956436.71</v>
      </c>
      <c r="AQ40" s="2">
        <f>[1]E_F!BK45</f>
        <v>1868686.0200000003</v>
      </c>
      <c r="AR40" s="2">
        <f>[1]E_F!BL45</f>
        <v>1800933.3200000003</v>
      </c>
      <c r="AS40" s="2">
        <f>[1]E_F!BM45</f>
        <v>1770906.8800000001</v>
      </c>
      <c r="AT40" s="2">
        <f>[1]E_F!BN45</f>
        <v>1734381.37</v>
      </c>
      <c r="AU40" s="2">
        <f>[1]E_F!BO45</f>
        <v>1745671.3</v>
      </c>
      <c r="AV40" s="2">
        <f>[1]E_F!BP45</f>
        <v>1781472.0699999998</v>
      </c>
      <c r="AW40" s="2">
        <f>[1]E_F!BQ45</f>
        <v>1824190.17</v>
      </c>
      <c r="AX40" s="2">
        <f>[1]E_F!BR45</f>
        <v>1891807.0799999998</v>
      </c>
      <c r="AY40" s="2">
        <f>[1]E_F!BS45</f>
        <v>1932152.8300000003</v>
      </c>
    </row>
    <row r="41" spans="1:51">
      <c r="A41" s="1">
        <f t="shared" si="0"/>
        <v>39</v>
      </c>
      <c r="B41" s="2">
        <f>[1]E_F!V46</f>
        <v>1421662.4300000002</v>
      </c>
      <c r="C41" s="2">
        <f>[1]E_F!W46</f>
        <v>1377113.74</v>
      </c>
      <c r="D41" s="2">
        <f>[1]E_F!X46</f>
        <v>1341782.9599999997</v>
      </c>
      <c r="E41" s="2">
        <f>[1]E_F!Y46</f>
        <v>1359616.44</v>
      </c>
      <c r="F41" s="2">
        <f>[1]E_F!Z46</f>
        <v>1409840.8199999998</v>
      </c>
      <c r="G41" s="2">
        <f>[1]E_F!AA46</f>
        <v>1419794.5</v>
      </c>
      <c r="H41" s="2">
        <f>[1]E_F!AB46</f>
        <v>1427643.94</v>
      </c>
      <c r="I41" s="2">
        <f>[1]E_F!AC46</f>
        <v>1453686.08</v>
      </c>
      <c r="J41" s="2">
        <f>[1]E_F!AD46</f>
        <v>1496904.46</v>
      </c>
      <c r="K41" s="2">
        <f>[1]E_F!AE46</f>
        <v>1518276.2900000003</v>
      </c>
      <c r="L41" s="2">
        <f>[1]E_F!AF46</f>
        <v>1441934.24</v>
      </c>
      <c r="M41" s="2">
        <f>[1]E_F!AG46</f>
        <v>1433988.6299999997</v>
      </c>
      <c r="N41" s="2">
        <f>[1]E_F!AH46</f>
        <v>1457529.4200000002</v>
      </c>
      <c r="O41" s="2">
        <f>[1]E_F!AI46</f>
        <v>1510823.29</v>
      </c>
      <c r="P41" s="2">
        <f>[1]E_F!AJ46</f>
        <v>1473359.95</v>
      </c>
      <c r="Q41" s="2">
        <f>[1]E_F!AK46</f>
        <v>1532526.22</v>
      </c>
      <c r="R41" s="2">
        <f>[1]E_F!AL46</f>
        <v>1766062.59</v>
      </c>
      <c r="S41" s="2">
        <f>[1]E_F!AM46</f>
        <v>1749495.21</v>
      </c>
      <c r="T41" s="2">
        <f>[1]E_F!AN46</f>
        <v>1755958.8199999998</v>
      </c>
      <c r="U41" s="2">
        <f>[1]E_F!AO46</f>
        <v>1740290.49</v>
      </c>
      <c r="V41" s="2">
        <f>[1]E_F!AP46</f>
        <v>1829712.9300000004</v>
      </c>
      <c r="W41" s="2">
        <f>[1]E_F!AQ46</f>
        <v>1823319.8699999994</v>
      </c>
      <c r="X41" s="2">
        <f>[1]E_F!AR46</f>
        <v>1842619.3700000003</v>
      </c>
      <c r="Y41" s="2">
        <f>[1]E_F!AS46</f>
        <v>1849033.88</v>
      </c>
      <c r="Z41" s="2">
        <f>[1]E_F!AT46</f>
        <v>1867947.4099999997</v>
      </c>
      <c r="AA41" s="2">
        <f>[1]E_F!AU46</f>
        <v>1896820.4099999997</v>
      </c>
      <c r="AB41" s="2">
        <f>[1]E_F!AV46</f>
        <v>1927213.64</v>
      </c>
      <c r="AC41" s="2">
        <f>[1]E_F!AW46</f>
        <v>1952586.8599999999</v>
      </c>
      <c r="AD41" s="2">
        <f>[1]E_F!AX46</f>
        <v>2001479.5199999998</v>
      </c>
      <c r="AE41" s="2">
        <f>[1]E_F!AY46</f>
        <v>2032200.76</v>
      </c>
      <c r="AF41" s="2">
        <f>[1]E_F!AZ46</f>
        <v>2078717.5500000003</v>
      </c>
      <c r="AG41" s="2">
        <f>[1]E_F!BA46</f>
        <v>2112093.5300000003</v>
      </c>
      <c r="AH41" s="2">
        <f>[1]E_F!BB46</f>
        <v>2157869.0099999998</v>
      </c>
      <c r="AI41" s="2">
        <f>[1]E_F!BC46</f>
        <v>2194854.9699999997</v>
      </c>
      <c r="AJ41" s="2">
        <f>[1]E_F!BD46</f>
        <v>2195660.4500000002</v>
      </c>
      <c r="AK41" s="2">
        <f>[1]E_F!BE46</f>
        <v>2174257.5900000003</v>
      </c>
      <c r="AL41" s="2">
        <f>[1]E_F!BF46</f>
        <v>2149004.13</v>
      </c>
      <c r="AM41" s="2">
        <f>[1]E_F!BG46</f>
        <v>2110507.7000000002</v>
      </c>
      <c r="AN41" s="2">
        <f>[1]E_F!BH46</f>
        <v>2081545.1699999997</v>
      </c>
      <c r="AO41" s="2">
        <f>[1]E_F!BI46</f>
        <v>2023369.9500000002</v>
      </c>
      <c r="AP41" s="2">
        <f>[1]E_F!BJ46</f>
        <v>2014893.1500000004</v>
      </c>
      <c r="AQ41" s="2">
        <f>[1]E_F!BK46</f>
        <v>1959961.49</v>
      </c>
      <c r="AR41" s="2">
        <f>[1]E_F!BL46</f>
        <v>1874135.85</v>
      </c>
      <c r="AS41" s="2">
        <f>[1]E_F!BM46</f>
        <v>1807961.1</v>
      </c>
      <c r="AT41" s="2">
        <f>[1]E_F!BN46</f>
        <v>1779127.9300000002</v>
      </c>
      <c r="AU41" s="2">
        <f>[1]E_F!BO46</f>
        <v>1744079.4300000002</v>
      </c>
      <c r="AV41" s="2">
        <f>[1]E_F!BP46</f>
        <v>1754768.8200000003</v>
      </c>
      <c r="AW41" s="2">
        <f>[1]E_F!BQ46</f>
        <v>1789319.4900000002</v>
      </c>
      <c r="AX41" s="2">
        <f>[1]E_F!BR46</f>
        <v>1832700.1699999997</v>
      </c>
      <c r="AY41" s="2">
        <f>[1]E_F!BS46</f>
        <v>1900462.52</v>
      </c>
    </row>
    <row r="42" spans="1:51">
      <c r="A42" s="1">
        <f t="shared" si="0"/>
        <v>40</v>
      </c>
      <c r="B42" s="2">
        <f>[1]E_F!V47</f>
        <v>1428410.3299999998</v>
      </c>
      <c r="C42" s="2">
        <f>[1]E_F!W47</f>
        <v>1419794.9000000001</v>
      </c>
      <c r="D42" s="2">
        <f>[1]E_F!X47</f>
        <v>1376797.84</v>
      </c>
      <c r="E42" s="2">
        <f>[1]E_F!Y47</f>
        <v>1341440.3999999999</v>
      </c>
      <c r="F42" s="2">
        <f>[1]E_F!Z47</f>
        <v>1358019.0499999998</v>
      </c>
      <c r="G42" s="2">
        <f>[1]E_F!AA47</f>
        <v>1406850</v>
      </c>
      <c r="H42" s="2">
        <f>[1]E_F!AB47</f>
        <v>1416983.9500000002</v>
      </c>
      <c r="I42" s="2">
        <f>[1]E_F!AC47</f>
        <v>1425623.1399999997</v>
      </c>
      <c r="J42" s="2">
        <f>[1]E_F!AD47</f>
        <v>1452394.79</v>
      </c>
      <c r="K42" s="2">
        <f>[1]E_F!AE47</f>
        <v>1496203.3199999998</v>
      </c>
      <c r="L42" s="2">
        <f>[1]E_F!AF47</f>
        <v>1517889.7599999998</v>
      </c>
      <c r="M42" s="2">
        <f>[1]E_F!AG47</f>
        <v>1441350.44</v>
      </c>
      <c r="N42" s="2">
        <f>[1]E_F!AH47</f>
        <v>1432381.86</v>
      </c>
      <c r="O42" s="2">
        <f>[1]E_F!AI47</f>
        <v>1455008.1</v>
      </c>
      <c r="P42" s="2">
        <f>[1]E_F!AJ47</f>
        <v>1508085.75</v>
      </c>
      <c r="Q42" s="2">
        <f>[1]E_F!AK47</f>
        <v>1471412.53</v>
      </c>
      <c r="R42" s="2">
        <f>[1]E_F!AL47</f>
        <v>1531754.82</v>
      </c>
      <c r="S42" s="2">
        <f>[1]E_F!AM47</f>
        <v>1767924.68</v>
      </c>
      <c r="T42" s="2">
        <f>[1]E_F!AN47</f>
        <v>1751765.7000000002</v>
      </c>
      <c r="U42" s="2">
        <f>[1]E_F!AO47</f>
        <v>1758400.9800000002</v>
      </c>
      <c r="V42" s="2">
        <f>[1]E_F!AP47</f>
        <v>1853666.3</v>
      </c>
      <c r="W42" s="2">
        <f>[1]E_F!AQ47</f>
        <v>1831964.4500000002</v>
      </c>
      <c r="X42" s="2">
        <f>[1]E_F!AR47</f>
        <v>1826119.3899999997</v>
      </c>
      <c r="Y42" s="2">
        <f>[1]E_F!AS47</f>
        <v>1845494.53</v>
      </c>
      <c r="Z42" s="2">
        <f>[1]E_F!AT47</f>
        <v>1851399.5099999998</v>
      </c>
      <c r="AA42" s="2">
        <f>[1]E_F!AU47</f>
        <v>1869673.4700000002</v>
      </c>
      <c r="AB42" s="2">
        <f>[1]E_F!AV47</f>
        <v>1897674.0400000003</v>
      </c>
      <c r="AC42" s="2">
        <f>[1]E_F!AW47</f>
        <v>1927202.95</v>
      </c>
      <c r="AD42" s="2">
        <f>[1]E_F!AX47</f>
        <v>1951964.4899999998</v>
      </c>
      <c r="AE42" s="2">
        <f>[1]E_F!AY47</f>
        <v>2002107.5900000003</v>
      </c>
      <c r="AF42" s="2">
        <f>[1]E_F!AZ47</f>
        <v>2034431.5700000003</v>
      </c>
      <c r="AG42" s="2">
        <f>[1]E_F!BA47</f>
        <v>2081543.62</v>
      </c>
      <c r="AH42" s="2">
        <f>[1]E_F!BB47</f>
        <v>2115195.4299999997</v>
      </c>
      <c r="AI42" s="2">
        <f>[1]E_F!BC47</f>
        <v>2160250.7399999998</v>
      </c>
      <c r="AJ42" s="2">
        <f>[1]E_F!BD47</f>
        <v>2196481.23</v>
      </c>
      <c r="AK42" s="2">
        <f>[1]E_F!BE47</f>
        <v>2196935.92</v>
      </c>
      <c r="AL42" s="2">
        <f>[1]E_F!BF47</f>
        <v>2175117.0299999998</v>
      </c>
      <c r="AM42" s="2">
        <f>[1]E_F!BG47</f>
        <v>2149816.4299999997</v>
      </c>
      <c r="AN42" s="2">
        <f>[1]E_F!BH47</f>
        <v>2111858.0499999998</v>
      </c>
      <c r="AO42" s="2">
        <f>[1]E_F!BI47</f>
        <v>2083468.37</v>
      </c>
      <c r="AP42" s="2">
        <f>[1]E_F!BJ47</f>
        <v>2025894.88</v>
      </c>
      <c r="AQ42" s="2">
        <f>[1]E_F!BK47</f>
        <v>2017693.9900000002</v>
      </c>
      <c r="AR42" s="2">
        <f>[1]E_F!BL47</f>
        <v>1963892.2799999998</v>
      </c>
      <c r="AS42" s="2">
        <f>[1]E_F!BM47</f>
        <v>1880571.3199999998</v>
      </c>
      <c r="AT42" s="2">
        <f>[1]E_F!BN47</f>
        <v>1815981.31</v>
      </c>
      <c r="AU42" s="2">
        <f>[1]E_F!BO47</f>
        <v>1788688.04</v>
      </c>
      <c r="AV42" s="2">
        <f>[1]E_F!BP47</f>
        <v>1752967.61</v>
      </c>
      <c r="AW42" s="2">
        <f>[1]E_F!BQ47</f>
        <v>1762541.2999999998</v>
      </c>
      <c r="AX42" s="2">
        <f>[1]E_F!BR47</f>
        <v>1797595.02</v>
      </c>
      <c r="AY42" s="2">
        <f>[1]E_F!BS47</f>
        <v>1840130.04</v>
      </c>
    </row>
    <row r="43" spans="1:51">
      <c r="A43" s="1">
        <f t="shared" si="0"/>
        <v>41</v>
      </c>
      <c r="B43" s="2">
        <f>[1]E_F!V48</f>
        <v>1425298.21</v>
      </c>
      <c r="C43" s="2">
        <f>[1]E_F!W48</f>
        <v>1426573.4800000002</v>
      </c>
      <c r="D43" s="2">
        <f>[1]E_F!X48</f>
        <v>1419437.19</v>
      </c>
      <c r="E43" s="2">
        <f>[1]E_F!Y48</f>
        <v>1376151.4100000001</v>
      </c>
      <c r="F43" s="2">
        <f>[1]E_F!Z48</f>
        <v>1339709.8900000001</v>
      </c>
      <c r="G43" s="2">
        <f>[1]E_F!AA48</f>
        <v>1354977.84</v>
      </c>
      <c r="H43" s="2">
        <f>[1]E_F!AB48</f>
        <v>1403881.9800000002</v>
      </c>
      <c r="I43" s="2">
        <f>[1]E_F!AC48</f>
        <v>1414813.3599999999</v>
      </c>
      <c r="J43" s="2">
        <f>[1]E_F!AD48</f>
        <v>1424144.6199999999</v>
      </c>
      <c r="K43" s="2">
        <f>[1]E_F!AE48</f>
        <v>1451537.6500000001</v>
      </c>
      <c r="L43" s="2">
        <f>[1]E_F!AF48</f>
        <v>1495641.27</v>
      </c>
      <c r="M43" s="2">
        <f>[1]E_F!AG48</f>
        <v>1517193.9100000001</v>
      </c>
      <c r="N43" s="2">
        <f>[1]E_F!AH48</f>
        <v>1439281.8900000001</v>
      </c>
      <c r="O43" s="2">
        <f>[1]E_F!AI48</f>
        <v>1429291.94</v>
      </c>
      <c r="P43" s="2">
        <f>[1]E_F!AJ48</f>
        <v>1451825.9800000002</v>
      </c>
      <c r="Q43" s="2">
        <f>[1]E_F!AK48</f>
        <v>1505575.25</v>
      </c>
      <c r="R43" s="2">
        <f>[1]E_F!AL48</f>
        <v>1470128.23</v>
      </c>
      <c r="S43" s="2">
        <f>[1]E_F!AM48</f>
        <v>1532162.25</v>
      </c>
      <c r="T43" s="2">
        <f>[1]E_F!AN48</f>
        <v>1769236.7099999997</v>
      </c>
      <c r="U43" s="2">
        <f>[1]E_F!AO48</f>
        <v>1753652.94</v>
      </c>
      <c r="V43" s="2">
        <f>[1]E_F!AP48</f>
        <v>1854626.97</v>
      </c>
      <c r="W43" s="2">
        <f>[1]E_F!AQ48</f>
        <v>1856039.7599999998</v>
      </c>
      <c r="X43" s="2">
        <f>[1]E_F!AR48</f>
        <v>1834304.17</v>
      </c>
      <c r="Y43" s="2">
        <f>[1]E_F!AS48</f>
        <v>1828165.4200000002</v>
      </c>
      <c r="Z43" s="2">
        <f>[1]E_F!AT48</f>
        <v>1846595.8900000001</v>
      </c>
      <c r="AA43" s="2">
        <f>[1]E_F!AU48</f>
        <v>1852223.14</v>
      </c>
      <c r="AB43" s="2">
        <f>[1]E_F!AV48</f>
        <v>1870268.34</v>
      </c>
      <c r="AC43" s="2">
        <f>[1]E_F!AW48</f>
        <v>1897158.2900000003</v>
      </c>
      <c r="AD43" s="2">
        <f>[1]E_F!AX48</f>
        <v>1925713.77</v>
      </c>
      <c r="AE43" s="2">
        <f>[1]E_F!AY48</f>
        <v>1951649.9200000004</v>
      </c>
      <c r="AF43" s="2">
        <f>[1]E_F!AZ48</f>
        <v>2002962.01</v>
      </c>
      <c r="AG43" s="2">
        <f>[1]E_F!BA48</f>
        <v>2035456.2699999996</v>
      </c>
      <c r="AH43" s="2">
        <f>[1]E_F!BB48</f>
        <v>2083056.2000000002</v>
      </c>
      <c r="AI43" s="2">
        <f>[1]E_F!BC48</f>
        <v>2116595.94</v>
      </c>
      <c r="AJ43" s="2">
        <f>[1]E_F!BD48</f>
        <v>2161536.8000000003</v>
      </c>
      <c r="AK43" s="2">
        <f>[1]E_F!BE48</f>
        <v>2197309.5699999998</v>
      </c>
      <c r="AL43" s="2">
        <f>[1]E_F!BF48</f>
        <v>2197675.58</v>
      </c>
      <c r="AM43" s="2">
        <f>[1]E_F!BG48</f>
        <v>2176049.6500000004</v>
      </c>
      <c r="AN43" s="2">
        <f>[1]E_F!BH48</f>
        <v>2150733.39</v>
      </c>
      <c r="AO43" s="2">
        <f>[1]E_F!BI48</f>
        <v>2113644.1799999997</v>
      </c>
      <c r="AP43" s="2">
        <f>[1]E_F!BJ48</f>
        <v>2085941.67</v>
      </c>
      <c r="AQ43" s="2">
        <f>[1]E_F!BK48</f>
        <v>2028922.0799999994</v>
      </c>
      <c r="AR43" s="2">
        <f>[1]E_F!BL48</f>
        <v>2022336.23</v>
      </c>
      <c r="AS43" s="2">
        <f>[1]E_F!BM48</f>
        <v>1969295.2000000002</v>
      </c>
      <c r="AT43" s="2">
        <f>[1]E_F!BN48</f>
        <v>1886323.42</v>
      </c>
      <c r="AU43" s="2">
        <f>[1]E_F!BO48</f>
        <v>1823622.68</v>
      </c>
      <c r="AV43" s="2">
        <f>[1]E_F!BP48</f>
        <v>1796536.14</v>
      </c>
      <c r="AW43" s="2">
        <f>[1]E_F!BQ48</f>
        <v>1759845.7799999998</v>
      </c>
      <c r="AX43" s="2">
        <f>[1]E_F!BR48</f>
        <v>1769502.8199999998</v>
      </c>
      <c r="AY43" s="2">
        <f>[1]E_F!BS48</f>
        <v>1804697.2800000003</v>
      </c>
    </row>
    <row r="44" spans="1:51">
      <c r="A44" s="1">
        <f t="shared" si="0"/>
        <v>42</v>
      </c>
      <c r="B44" s="2">
        <f>[1]E_F!V49</f>
        <v>1426120.55</v>
      </c>
      <c r="C44" s="2">
        <f>[1]E_F!W49</f>
        <v>1422477.9899999998</v>
      </c>
      <c r="D44" s="2">
        <f>[1]E_F!X49</f>
        <v>1425368.3199999998</v>
      </c>
      <c r="E44" s="2">
        <f>[1]E_F!Y49</f>
        <v>1418151.1300000001</v>
      </c>
      <c r="F44" s="2">
        <f>[1]E_F!Z49</f>
        <v>1374340.47</v>
      </c>
      <c r="G44" s="2">
        <f>[1]E_F!AA49</f>
        <v>1336798.8800000001</v>
      </c>
      <c r="H44" s="2">
        <f>[1]E_F!AB49</f>
        <v>1351906.79</v>
      </c>
      <c r="I44" s="2">
        <f>[1]E_F!AC49</f>
        <v>1401470.9</v>
      </c>
      <c r="J44" s="2">
        <f>[1]E_F!AD49</f>
        <v>1413210.8100000003</v>
      </c>
      <c r="K44" s="2">
        <f>[1]E_F!AE49</f>
        <v>1423130.59</v>
      </c>
      <c r="L44" s="2">
        <f>[1]E_F!AF49</f>
        <v>1450826.4500000002</v>
      </c>
      <c r="M44" s="2">
        <f>[1]E_F!AG49</f>
        <v>1494521.0199999996</v>
      </c>
      <c r="N44" s="2">
        <f>[1]E_F!AH49</f>
        <v>1515101.5799999998</v>
      </c>
      <c r="O44" s="2">
        <f>[1]E_F!AI49</f>
        <v>1436228.73</v>
      </c>
      <c r="P44" s="2">
        <f>[1]E_F!AJ49</f>
        <v>1425467.0600000003</v>
      </c>
      <c r="Q44" s="2">
        <f>[1]E_F!AK49</f>
        <v>1448655.2999999998</v>
      </c>
      <c r="R44" s="2">
        <f>[1]E_F!AL49</f>
        <v>1503787.13</v>
      </c>
      <c r="S44" s="2">
        <f>[1]E_F!AM49</f>
        <v>1468880.1900000002</v>
      </c>
      <c r="T44" s="2">
        <f>[1]E_F!AN49</f>
        <v>1531192.51</v>
      </c>
      <c r="U44" s="2">
        <f>[1]E_F!AO49</f>
        <v>1769962.65</v>
      </c>
      <c r="V44" s="2">
        <f>[1]E_F!AP49</f>
        <v>1836716.5599999998</v>
      </c>
      <c r="W44" s="2">
        <f>[1]E_F!AQ49</f>
        <v>1855403.6</v>
      </c>
      <c r="X44" s="2">
        <f>[1]E_F!AR49</f>
        <v>1857650.7699999998</v>
      </c>
      <c r="Y44" s="2">
        <f>[1]E_F!AS49</f>
        <v>1836011.8699999999</v>
      </c>
      <c r="Z44" s="2">
        <f>[1]E_F!AT49</f>
        <v>1829079.98</v>
      </c>
      <c r="AA44" s="2">
        <f>[1]E_F!AU49</f>
        <v>1846836.2100000004</v>
      </c>
      <c r="AB44" s="2">
        <f>[1]E_F!AV49</f>
        <v>1852207.78</v>
      </c>
      <c r="AC44" s="2">
        <f>[1]E_F!AW49</f>
        <v>1869610.9799999995</v>
      </c>
      <c r="AD44" s="2">
        <f>[1]E_F!AX49</f>
        <v>1895910.7999999996</v>
      </c>
      <c r="AE44" s="2">
        <f>[1]E_F!AY49</f>
        <v>1925476.36</v>
      </c>
      <c r="AF44" s="2">
        <f>[1]E_F!AZ49</f>
        <v>1952699.6799999997</v>
      </c>
      <c r="AG44" s="2">
        <f>[1]E_F!BA49</f>
        <v>2004456.57</v>
      </c>
      <c r="AH44" s="2">
        <f>[1]E_F!BB49</f>
        <v>2037195.25</v>
      </c>
      <c r="AI44" s="2">
        <f>[1]E_F!BC49</f>
        <v>2084210.43</v>
      </c>
      <c r="AJ44" s="2">
        <f>[1]E_F!BD49</f>
        <v>2117683.14</v>
      </c>
      <c r="AK44" s="2">
        <f>[1]E_F!BE49</f>
        <v>2162633.3499999996</v>
      </c>
      <c r="AL44" s="2">
        <f>[1]E_F!BF49</f>
        <v>2197986.0500000003</v>
      </c>
      <c r="AM44" s="2">
        <f>[1]E_F!BG49</f>
        <v>2198087.9900000002</v>
      </c>
      <c r="AN44" s="2">
        <f>[1]E_F!BH49</f>
        <v>2175325.6</v>
      </c>
      <c r="AO44" s="2">
        <f>[1]E_F!BI49</f>
        <v>2149672.2800000003</v>
      </c>
      <c r="AP44" s="2">
        <f>[1]E_F!BJ49</f>
        <v>2113783.0499999998</v>
      </c>
      <c r="AQ44" s="2">
        <f>[1]E_F!BK49</f>
        <v>2087609.05</v>
      </c>
      <c r="AR44" s="2">
        <f>[1]E_F!BL49</f>
        <v>2031623.5699999998</v>
      </c>
      <c r="AS44" s="2">
        <f>[1]E_F!BM49</f>
        <v>2026144.6999999997</v>
      </c>
      <c r="AT44" s="2">
        <f>[1]E_F!BN49</f>
        <v>1974661.9700000002</v>
      </c>
      <c r="AU44" s="2">
        <f>[1]E_F!BO49</f>
        <v>1892940.47</v>
      </c>
      <c r="AV44" s="2">
        <f>[1]E_F!BP49</f>
        <v>1830331.37</v>
      </c>
      <c r="AW44" s="2">
        <f>[1]E_F!BQ49</f>
        <v>1802918.7700000003</v>
      </c>
      <c r="AX44" s="2">
        <f>[1]E_F!BR49</f>
        <v>1766002.79</v>
      </c>
      <c r="AY44" s="2">
        <f>[1]E_F!BS49</f>
        <v>1775143.8199999996</v>
      </c>
    </row>
    <row r="45" spans="1:51">
      <c r="A45" s="1">
        <f t="shared" si="0"/>
        <v>43</v>
      </c>
      <c r="B45" s="2">
        <f>[1]E_F!V50</f>
        <v>1441425.09</v>
      </c>
      <c r="C45" s="2">
        <f>[1]E_F!W50</f>
        <v>1424446.17</v>
      </c>
      <c r="D45" s="2">
        <f>[1]E_F!X50</f>
        <v>1421475.79</v>
      </c>
      <c r="E45" s="2">
        <f>[1]E_F!Y50</f>
        <v>1423633.8400000003</v>
      </c>
      <c r="F45" s="2">
        <f>[1]E_F!Z50</f>
        <v>1415888.39</v>
      </c>
      <c r="G45" s="2">
        <f>[1]E_F!AA50</f>
        <v>1370181.3599999999</v>
      </c>
      <c r="H45" s="2">
        <f>[1]E_F!AB50</f>
        <v>1332458.77</v>
      </c>
      <c r="I45" s="2">
        <f>[1]E_F!AC50</f>
        <v>1349118.0699999998</v>
      </c>
      <c r="J45" s="2">
        <f>[1]E_F!AD50</f>
        <v>1399313.8900000001</v>
      </c>
      <c r="K45" s="2">
        <f>[1]E_F!AE50</f>
        <v>1411706.7399999998</v>
      </c>
      <c r="L45" s="2">
        <f>[1]E_F!AF50</f>
        <v>1422100.1299999997</v>
      </c>
      <c r="M45" s="2">
        <f>[1]E_F!AG50</f>
        <v>1449610.4699999997</v>
      </c>
      <c r="N45" s="2">
        <f>[1]E_F!AH50</f>
        <v>1491920.5299999998</v>
      </c>
      <c r="O45" s="2">
        <f>[1]E_F!AI50</f>
        <v>1511793.44</v>
      </c>
      <c r="P45" s="2">
        <f>[1]E_F!AJ50</f>
        <v>1432638.09</v>
      </c>
      <c r="Q45" s="2">
        <f>[1]E_F!AK50</f>
        <v>1422234.42</v>
      </c>
      <c r="R45" s="2">
        <f>[1]E_F!AL50</f>
        <v>1446601.9600000002</v>
      </c>
      <c r="S45" s="2">
        <f>[1]E_F!AM50</f>
        <v>1502530.19</v>
      </c>
      <c r="T45" s="2">
        <f>[1]E_F!AN50</f>
        <v>1468245.9100000001</v>
      </c>
      <c r="U45" s="2">
        <f>[1]E_F!AO50</f>
        <v>1531146.2300000002</v>
      </c>
      <c r="V45" s="2">
        <f>[1]E_F!AP50</f>
        <v>1849100.96</v>
      </c>
      <c r="W45" s="2">
        <f>[1]E_F!AQ50</f>
        <v>1837213.0699999998</v>
      </c>
      <c r="X45" s="2">
        <f>[1]E_F!AR50</f>
        <v>1856044.4400000002</v>
      </c>
      <c r="Y45" s="2">
        <f>[1]E_F!AS50</f>
        <v>1858080.91</v>
      </c>
      <c r="Z45" s="2">
        <f>[1]E_F!AT50</f>
        <v>1835867.0600000003</v>
      </c>
      <c r="AA45" s="2">
        <f>[1]E_F!AU50</f>
        <v>1828721.3499999999</v>
      </c>
      <c r="AB45" s="2">
        <f>[1]E_F!AV50</f>
        <v>1846056.4400000002</v>
      </c>
      <c r="AC45" s="2">
        <f>[1]E_F!AW50</f>
        <v>1851014.08</v>
      </c>
      <c r="AD45" s="2">
        <f>[1]E_F!AX50</f>
        <v>1867978.4599999997</v>
      </c>
      <c r="AE45" s="2">
        <f>[1]E_F!AY50</f>
        <v>1895377.9399999997</v>
      </c>
      <c r="AF45" s="2">
        <f>[1]E_F!AZ50</f>
        <v>1926154.66</v>
      </c>
      <c r="AG45" s="2">
        <f>[1]E_F!BA50</f>
        <v>1953739.56</v>
      </c>
      <c r="AH45" s="2">
        <f>[1]E_F!BB50</f>
        <v>2005702.11</v>
      </c>
      <c r="AI45" s="2">
        <f>[1]E_F!BC50</f>
        <v>2037768.2799999998</v>
      </c>
      <c r="AJ45" s="2">
        <f>[1]E_F!BD50</f>
        <v>2084479.01</v>
      </c>
      <c r="AK45" s="2">
        <f>[1]E_F!BE50</f>
        <v>2117648.21</v>
      </c>
      <c r="AL45" s="2">
        <f>[1]E_F!BF50</f>
        <v>2162152.77</v>
      </c>
      <c r="AM45" s="2">
        <f>[1]E_F!BG50</f>
        <v>2197748.4899999998</v>
      </c>
      <c r="AN45" s="2">
        <f>[1]E_F!BH50</f>
        <v>2197753.0500000003</v>
      </c>
      <c r="AO45" s="2">
        <f>[1]E_F!BI50</f>
        <v>2174543.2100000004</v>
      </c>
      <c r="AP45" s="2">
        <f>[1]E_F!BJ50</f>
        <v>2149816.79</v>
      </c>
      <c r="AQ45" s="2">
        <f>[1]E_F!BK50</f>
        <v>2115718.14</v>
      </c>
      <c r="AR45" s="2">
        <f>[1]E_F!BL50</f>
        <v>2091010.6300000004</v>
      </c>
      <c r="AS45" s="2">
        <f>[1]E_F!BM50</f>
        <v>2036008.4500000002</v>
      </c>
      <c r="AT45" s="2">
        <f>[1]E_F!BN50</f>
        <v>2031258.65</v>
      </c>
      <c r="AU45" s="2">
        <f>[1]E_F!BO50</f>
        <v>1980899.7300000002</v>
      </c>
      <c r="AV45" s="2">
        <f>[1]E_F!BP50</f>
        <v>1898988.94</v>
      </c>
      <c r="AW45" s="2">
        <f>[1]E_F!BQ50</f>
        <v>1836315.82</v>
      </c>
      <c r="AX45" s="2">
        <f>[1]E_F!BR50</f>
        <v>1809728.11</v>
      </c>
      <c r="AY45" s="2">
        <f>[1]E_F!BS50</f>
        <v>1771558.63</v>
      </c>
    </row>
    <row r="46" spans="1:51">
      <c r="A46" s="1">
        <f t="shared" si="0"/>
        <v>44</v>
      </c>
      <c r="B46" s="2">
        <f>[1]E_F!V51</f>
        <v>1474009.63</v>
      </c>
      <c r="C46" s="2">
        <f>[1]E_F!W51</f>
        <v>1437073.01</v>
      </c>
      <c r="D46" s="2">
        <f>[1]E_F!X51</f>
        <v>1422164.85</v>
      </c>
      <c r="E46" s="2">
        <f>[1]E_F!Y51</f>
        <v>1419408.6500000001</v>
      </c>
      <c r="F46" s="2">
        <f>[1]E_F!Z51</f>
        <v>1420802.48</v>
      </c>
      <c r="G46" s="2">
        <f>[1]E_F!AA51</f>
        <v>1412683.71</v>
      </c>
      <c r="H46" s="2">
        <f>[1]E_F!AB51</f>
        <v>1366905.15</v>
      </c>
      <c r="I46" s="2">
        <f>[1]E_F!AC51</f>
        <v>1329325.92</v>
      </c>
      <c r="J46" s="2">
        <f>[1]E_F!AD51</f>
        <v>1346774.85</v>
      </c>
      <c r="K46" s="2">
        <f>[1]E_F!AE51</f>
        <v>1397460.05</v>
      </c>
      <c r="L46" s="2">
        <f>[1]E_F!AF51</f>
        <v>1410255.75</v>
      </c>
      <c r="M46" s="2">
        <f>[1]E_F!AG51</f>
        <v>1420485.36</v>
      </c>
      <c r="N46" s="2">
        <f>[1]E_F!AH51</f>
        <v>1447036.29</v>
      </c>
      <c r="O46" s="2">
        <f>[1]E_F!AI51</f>
        <v>1488440.98</v>
      </c>
      <c r="P46" s="2">
        <f>[1]E_F!AJ51</f>
        <v>1508005.5</v>
      </c>
      <c r="Q46" s="2">
        <f>[1]E_F!AK51</f>
        <v>1429333.9100000001</v>
      </c>
      <c r="R46" s="2">
        <f>[1]E_F!AL51</f>
        <v>1419798.2199999997</v>
      </c>
      <c r="S46" s="2">
        <f>[1]E_F!AM51</f>
        <v>1445126.2</v>
      </c>
      <c r="T46" s="2">
        <f>[1]E_F!AN51</f>
        <v>1501773.7599999998</v>
      </c>
      <c r="U46" s="2">
        <f>[1]E_F!AO51</f>
        <v>1468426.1199999999</v>
      </c>
      <c r="V46" s="2">
        <f>[1]E_F!AP51</f>
        <v>1594604.0000000002</v>
      </c>
      <c r="W46" s="2">
        <f>[1]E_F!AQ51</f>
        <v>1848316.7900000003</v>
      </c>
      <c r="X46" s="2">
        <f>[1]E_F!AR51</f>
        <v>1836917.63</v>
      </c>
      <c r="Y46" s="2">
        <f>[1]E_F!AS51</f>
        <v>1855796.9599999997</v>
      </c>
      <c r="Z46" s="2">
        <f>[1]E_F!AT51</f>
        <v>1857029.77</v>
      </c>
      <c r="AA46" s="2">
        <f>[1]E_F!AU51</f>
        <v>1834613.1800000002</v>
      </c>
      <c r="AB46" s="2">
        <f>[1]E_F!AV51</f>
        <v>1827511.83</v>
      </c>
      <c r="AC46" s="2">
        <f>[1]E_F!AW51</f>
        <v>1844180.29</v>
      </c>
      <c r="AD46" s="2">
        <f>[1]E_F!AX51</f>
        <v>1849115.6700000002</v>
      </c>
      <c r="AE46" s="2">
        <f>[1]E_F!AY51</f>
        <v>1867513.71</v>
      </c>
      <c r="AF46" s="2">
        <f>[1]E_F!AZ51</f>
        <v>1895776.15</v>
      </c>
      <c r="AG46" s="2">
        <f>[1]E_F!BA51</f>
        <v>1926433.5200000003</v>
      </c>
      <c r="AH46" s="2">
        <f>[1]E_F!BB51</f>
        <v>1954265.52</v>
      </c>
      <c r="AI46" s="2">
        <f>[1]E_F!BC51</f>
        <v>2005824.48</v>
      </c>
      <c r="AJ46" s="2">
        <f>[1]E_F!BD51</f>
        <v>2037403.87</v>
      </c>
      <c r="AK46" s="2">
        <f>[1]E_F!BE51</f>
        <v>2083668.57</v>
      </c>
      <c r="AL46" s="2">
        <f>[1]E_F!BF51</f>
        <v>2116730.2400000002</v>
      </c>
      <c r="AM46" s="2">
        <f>[1]E_F!BG51</f>
        <v>2160992.1100000003</v>
      </c>
      <c r="AN46" s="2">
        <f>[1]E_F!BH51</f>
        <v>2197029.5099999998</v>
      </c>
      <c r="AO46" s="2">
        <f>[1]E_F!BI51</f>
        <v>2197197.0500000003</v>
      </c>
      <c r="AP46" s="2">
        <f>[1]E_F!BJ51</f>
        <v>2173515.94</v>
      </c>
      <c r="AQ46" s="2">
        <f>[1]E_F!BK51</f>
        <v>2150323.04</v>
      </c>
      <c r="AR46" s="2">
        <f>[1]E_F!BL51</f>
        <v>2118401.4800000004</v>
      </c>
      <c r="AS46" s="2">
        <f>[1]E_F!BM51</f>
        <v>2094987.2000000002</v>
      </c>
      <c r="AT46" s="2">
        <f>[1]E_F!BN51</f>
        <v>2040555.1699999997</v>
      </c>
      <c r="AU46" s="2">
        <f>[1]E_F!BO51</f>
        <v>2036609.7799999998</v>
      </c>
      <c r="AV46" s="2">
        <f>[1]E_F!BP51</f>
        <v>1985791.3599999999</v>
      </c>
      <c r="AW46" s="2">
        <f>[1]E_F!BQ51</f>
        <v>1903692.9799999995</v>
      </c>
      <c r="AX46" s="2">
        <f>[1]E_F!BR51</f>
        <v>1841822.58</v>
      </c>
      <c r="AY46" s="2">
        <f>[1]E_F!BS51</f>
        <v>1814790.4300000002</v>
      </c>
    </row>
    <row r="47" spans="1:51">
      <c r="A47" s="1">
        <f t="shared" si="0"/>
        <v>45</v>
      </c>
      <c r="B47" s="2">
        <f>[1]E_F!V52</f>
        <v>1491328.33</v>
      </c>
      <c r="C47" s="2">
        <f>[1]E_F!W52</f>
        <v>1470440.04</v>
      </c>
      <c r="D47" s="2">
        <f>[1]E_F!X52</f>
        <v>1434932.7200000002</v>
      </c>
      <c r="E47" s="2">
        <f>[1]E_F!Y52</f>
        <v>1419659.75</v>
      </c>
      <c r="F47" s="2">
        <f>[1]E_F!Z52</f>
        <v>1416405.5</v>
      </c>
      <c r="G47" s="2">
        <f>[1]E_F!AA52</f>
        <v>1415359.2</v>
      </c>
      <c r="H47" s="2">
        <f>[1]E_F!AB52</f>
        <v>1407094.17</v>
      </c>
      <c r="I47" s="2">
        <f>[1]E_F!AC52</f>
        <v>1363462.8599999999</v>
      </c>
      <c r="J47" s="2">
        <f>[1]E_F!AD52</f>
        <v>1326560.0899999999</v>
      </c>
      <c r="K47" s="2">
        <f>[1]E_F!AE52</f>
        <v>1344424.1099999999</v>
      </c>
      <c r="L47" s="2">
        <f>[1]E_F!AF52</f>
        <v>1395491.52</v>
      </c>
      <c r="M47" s="2">
        <f>[1]E_F!AG52</f>
        <v>1408451.5599999998</v>
      </c>
      <c r="N47" s="2">
        <f>[1]E_F!AH52</f>
        <v>1417852.1700000002</v>
      </c>
      <c r="O47" s="2">
        <f>[1]E_F!AI52</f>
        <v>1443695.5399999998</v>
      </c>
      <c r="P47" s="2">
        <f>[1]E_F!AJ52</f>
        <v>1484745.17</v>
      </c>
      <c r="Q47" s="2">
        <f>[1]E_F!AK52</f>
        <v>1504923.4599999997</v>
      </c>
      <c r="R47" s="2">
        <f>[1]E_F!AL52</f>
        <v>1427044.82</v>
      </c>
      <c r="S47" s="2">
        <f>[1]E_F!AM52</f>
        <v>1417966.89</v>
      </c>
      <c r="T47" s="2">
        <f>[1]E_F!AN52</f>
        <v>1444010.15</v>
      </c>
      <c r="U47" s="2">
        <f>[1]E_F!AO52</f>
        <v>1501883.4200000002</v>
      </c>
      <c r="V47" s="2">
        <f>[1]E_F!AP52</f>
        <v>1557151.97</v>
      </c>
      <c r="W47" s="2">
        <f>[1]E_F!AQ52</f>
        <v>1594794.1099999999</v>
      </c>
      <c r="X47" s="2">
        <f>[1]E_F!AR52</f>
        <v>1847281.5399999996</v>
      </c>
      <c r="Y47" s="2">
        <f>[1]E_F!AS52</f>
        <v>1835775.82</v>
      </c>
      <c r="Z47" s="2">
        <f>[1]E_F!AT52</f>
        <v>1854492.04</v>
      </c>
      <c r="AA47" s="2">
        <f>[1]E_F!AU52</f>
        <v>1855363.39</v>
      </c>
      <c r="AB47" s="2">
        <f>[1]E_F!AV52</f>
        <v>1832808.0000000002</v>
      </c>
      <c r="AC47" s="2">
        <f>[1]E_F!AW52</f>
        <v>1825320.0899999999</v>
      </c>
      <c r="AD47" s="2">
        <f>[1]E_F!AX52</f>
        <v>1841548.9900000002</v>
      </c>
      <c r="AE47" s="2">
        <f>[1]E_F!AY52</f>
        <v>1847523.72</v>
      </c>
      <c r="AF47" s="2">
        <f>[1]E_F!AZ52</f>
        <v>1866931.24</v>
      </c>
      <c r="AG47" s="2">
        <f>[1]E_F!BA52</f>
        <v>1895070.5899999999</v>
      </c>
      <c r="AH47" s="2">
        <f>[1]E_F!BB52</f>
        <v>1925493.0599999998</v>
      </c>
      <c r="AI47" s="2">
        <f>[1]E_F!BC52</f>
        <v>1953336.44</v>
      </c>
      <c r="AJ47" s="2">
        <f>[1]E_F!BD52</f>
        <v>2005069.4000000001</v>
      </c>
      <c r="AK47" s="2">
        <f>[1]E_F!BE52</f>
        <v>2036675.7799999998</v>
      </c>
      <c r="AL47" s="2">
        <f>[1]E_F!BF52</f>
        <v>2082882.1799999997</v>
      </c>
      <c r="AM47" s="2">
        <f>[1]E_F!BG52</f>
        <v>2115691.31</v>
      </c>
      <c r="AN47" s="2">
        <f>[1]E_F!BH52</f>
        <v>2160366.77</v>
      </c>
      <c r="AO47" s="2">
        <f>[1]E_F!BI52</f>
        <v>2196637.52</v>
      </c>
      <c r="AP47" s="2">
        <f>[1]E_F!BJ52</f>
        <v>2196692.39</v>
      </c>
      <c r="AQ47" s="2">
        <f>[1]E_F!BK52</f>
        <v>2173637.5300000003</v>
      </c>
      <c r="AR47" s="2">
        <f>[1]E_F!BL52</f>
        <v>2151887.98</v>
      </c>
      <c r="AS47" s="2">
        <f>[1]E_F!BM52</f>
        <v>2121782.27</v>
      </c>
      <c r="AT47" s="2">
        <f>[1]E_F!BN52</f>
        <v>2099232.5900000003</v>
      </c>
      <c r="AU47" s="2">
        <f>[1]E_F!BO52</f>
        <v>2045911.0600000005</v>
      </c>
      <c r="AV47" s="2">
        <f>[1]E_F!BP52</f>
        <v>2041840.3499999996</v>
      </c>
      <c r="AW47" s="2">
        <f>[1]E_F!BQ52</f>
        <v>1989748</v>
      </c>
      <c r="AX47" s="2">
        <f>[1]E_F!BR52</f>
        <v>1907663.8099999998</v>
      </c>
      <c r="AY47" s="2">
        <f>[1]E_F!BS52</f>
        <v>1845101.3399999999</v>
      </c>
    </row>
    <row r="48" spans="1:51">
      <c r="A48" s="1">
        <f t="shared" si="0"/>
        <v>46</v>
      </c>
      <c r="B48" s="2">
        <f>[1]E_F!V53</f>
        <v>1493699.1700000002</v>
      </c>
      <c r="C48" s="2">
        <f>[1]E_F!W53</f>
        <v>1487408.41</v>
      </c>
      <c r="D48" s="2">
        <f>[1]E_F!X53</f>
        <v>1467720.7100000002</v>
      </c>
      <c r="E48" s="2">
        <f>[1]E_F!Y53</f>
        <v>1431902.41</v>
      </c>
      <c r="F48" s="2">
        <f>[1]E_F!Z53</f>
        <v>1416014</v>
      </c>
      <c r="G48" s="2">
        <f>[1]E_F!AA53</f>
        <v>1412153.7700000003</v>
      </c>
      <c r="H48" s="2">
        <f>[1]E_F!AB53</f>
        <v>1410789.26</v>
      </c>
      <c r="I48" s="2">
        <f>[1]E_F!AC53</f>
        <v>1402976.2999999998</v>
      </c>
      <c r="J48" s="2">
        <f>[1]E_F!AD53</f>
        <v>1360096.83</v>
      </c>
      <c r="K48" s="2">
        <f>[1]E_F!AE53</f>
        <v>1323622.7999999998</v>
      </c>
      <c r="L48" s="2">
        <f>[1]E_F!AF53</f>
        <v>1341837.04</v>
      </c>
      <c r="M48" s="2">
        <f>[1]E_F!AG53</f>
        <v>1392928.8199999998</v>
      </c>
      <c r="N48" s="2">
        <f>[1]E_F!AH53</f>
        <v>1405651.2100000002</v>
      </c>
      <c r="O48" s="2">
        <f>[1]E_F!AI53</f>
        <v>1414648.3499999999</v>
      </c>
      <c r="P48" s="2">
        <f>[1]E_F!AJ53</f>
        <v>1440215.57</v>
      </c>
      <c r="Q48" s="2">
        <f>[1]E_F!AK53</f>
        <v>1481670.6400000001</v>
      </c>
      <c r="R48" s="2">
        <f>[1]E_F!AL53</f>
        <v>1502926.46</v>
      </c>
      <c r="S48" s="2">
        <f>[1]E_F!AM53</f>
        <v>1425926.25</v>
      </c>
      <c r="T48" s="2">
        <f>[1]E_F!AN53</f>
        <v>1417196.06</v>
      </c>
      <c r="U48" s="2">
        <f>[1]E_F!AO53</f>
        <v>1444325.4999999998</v>
      </c>
      <c r="V48" s="2">
        <f>[1]E_F!AP53</f>
        <v>1608154.05</v>
      </c>
      <c r="W48" s="2">
        <f>[1]E_F!AQ53</f>
        <v>1555957.3200000003</v>
      </c>
      <c r="X48" s="2">
        <f>[1]E_F!AR53</f>
        <v>1592976.45</v>
      </c>
      <c r="Y48" s="2">
        <f>[1]E_F!AS53</f>
        <v>1845611.31</v>
      </c>
      <c r="Z48" s="2">
        <f>[1]E_F!AT53</f>
        <v>1833784.9000000004</v>
      </c>
      <c r="AA48" s="2">
        <f>[1]E_F!AU53</f>
        <v>1852575.2600000002</v>
      </c>
      <c r="AB48" s="2">
        <f>[1]E_F!AV53</f>
        <v>1853219.99</v>
      </c>
      <c r="AC48" s="2">
        <f>[1]E_F!AW53</f>
        <v>1830237.59</v>
      </c>
      <c r="AD48" s="2">
        <f>[1]E_F!AX53</f>
        <v>1822720.2500000002</v>
      </c>
      <c r="AE48" s="2">
        <f>[1]E_F!AY53</f>
        <v>1839994.17</v>
      </c>
      <c r="AF48" s="2">
        <f>[1]E_F!AZ53</f>
        <v>1846839.65</v>
      </c>
      <c r="AG48" s="2">
        <f>[1]E_F!BA53</f>
        <v>1866240.4100000001</v>
      </c>
      <c r="AH48" s="2">
        <f>[1]E_F!BB53</f>
        <v>1894404.4999999998</v>
      </c>
      <c r="AI48" s="2">
        <f>[1]E_F!BC53</f>
        <v>1924218.54</v>
      </c>
      <c r="AJ48" s="2">
        <f>[1]E_F!BD53</f>
        <v>1951902.35</v>
      </c>
      <c r="AK48" s="2">
        <f>[1]E_F!BE53</f>
        <v>2003678.06</v>
      </c>
      <c r="AL48" s="2">
        <f>[1]E_F!BF53</f>
        <v>2034882.0499999993</v>
      </c>
      <c r="AM48" s="2">
        <f>[1]E_F!BG53</f>
        <v>2081101.3399999999</v>
      </c>
      <c r="AN48" s="2">
        <f>[1]E_F!BH53</f>
        <v>2114768.6599999997</v>
      </c>
      <c r="AO48" s="2">
        <f>[1]E_F!BI53</f>
        <v>2159090.5699999998</v>
      </c>
      <c r="AP48" s="2">
        <f>[1]E_F!BJ53</f>
        <v>2195521.42</v>
      </c>
      <c r="AQ48" s="2">
        <f>[1]E_F!BK53</f>
        <v>2196885.0799999996</v>
      </c>
      <c r="AR48" s="2">
        <f>[1]E_F!BL53</f>
        <v>2174591.04</v>
      </c>
      <c r="AS48" s="2">
        <f>[1]E_F!BM53</f>
        <v>2154274.9900000002</v>
      </c>
      <c r="AT48" s="2">
        <f>[1]E_F!BN53</f>
        <v>2124972.75</v>
      </c>
      <c r="AU48" s="2">
        <f>[1]E_F!BO53</f>
        <v>2103354.52</v>
      </c>
      <c r="AV48" s="2">
        <f>[1]E_F!BP53</f>
        <v>2049580.4</v>
      </c>
      <c r="AW48" s="2">
        <f>[1]E_F!BQ53</f>
        <v>2044813.54</v>
      </c>
      <c r="AX48" s="2">
        <f>[1]E_F!BR53</f>
        <v>1993624.2399999998</v>
      </c>
      <c r="AY48" s="2">
        <f>[1]E_F!BS53</f>
        <v>1910230.52</v>
      </c>
    </row>
    <row r="49" spans="1:51">
      <c r="A49" s="1">
        <f t="shared" si="0"/>
        <v>47</v>
      </c>
      <c r="B49" s="2">
        <f>[1]E_F!V54</f>
        <v>1518176.18</v>
      </c>
      <c r="C49" s="2">
        <f>[1]E_F!W54</f>
        <v>1489766.57</v>
      </c>
      <c r="D49" s="2">
        <f>[1]E_F!X54</f>
        <v>1484745.8199999998</v>
      </c>
      <c r="E49" s="2">
        <f>[1]E_F!Y54</f>
        <v>1464293.9700000002</v>
      </c>
      <c r="F49" s="2">
        <f>[1]E_F!Z54</f>
        <v>1427988.5</v>
      </c>
      <c r="G49" s="2">
        <f>[1]E_F!AA54</f>
        <v>1411133.8199999998</v>
      </c>
      <c r="H49" s="2">
        <f>[1]E_F!AB54</f>
        <v>1407347.66</v>
      </c>
      <c r="I49" s="2">
        <f>[1]E_F!AC54</f>
        <v>1406637.97</v>
      </c>
      <c r="J49" s="2">
        <f>[1]E_F!AD54</f>
        <v>1399184.22</v>
      </c>
      <c r="K49" s="2">
        <f>[1]E_F!AE54</f>
        <v>1356780.13</v>
      </c>
      <c r="L49" s="2">
        <f>[1]E_F!AF54</f>
        <v>1320851.24</v>
      </c>
      <c r="M49" s="2">
        <f>[1]E_F!AG54</f>
        <v>1339150.77</v>
      </c>
      <c r="N49" s="2">
        <f>[1]E_F!AH54</f>
        <v>1389703.26</v>
      </c>
      <c r="O49" s="2">
        <f>[1]E_F!AI54</f>
        <v>1402050.2</v>
      </c>
      <c r="P49" s="2">
        <f>[1]E_F!AJ54</f>
        <v>1410698.74</v>
      </c>
      <c r="Q49" s="2">
        <f>[1]E_F!AK54</f>
        <v>1436692.58</v>
      </c>
      <c r="R49" s="2">
        <f>[1]E_F!AL54</f>
        <v>1478867.19</v>
      </c>
      <c r="S49" s="2">
        <f>[1]E_F!AM54</f>
        <v>1499924.9</v>
      </c>
      <c r="T49" s="2">
        <f>[1]E_F!AN54</f>
        <v>1423389.78</v>
      </c>
      <c r="U49" s="2">
        <f>[1]E_F!AO54</f>
        <v>1416496.7</v>
      </c>
      <c r="V49" s="2">
        <f>[1]E_F!AP54</f>
        <v>1549652.68</v>
      </c>
      <c r="W49" s="2">
        <f>[1]E_F!AQ54</f>
        <v>1606636.85</v>
      </c>
      <c r="X49" s="2">
        <f>[1]E_F!AR54</f>
        <v>1554696.82</v>
      </c>
      <c r="Y49" s="2">
        <f>[1]E_F!AS54</f>
        <v>1591231.2400000002</v>
      </c>
      <c r="Z49" s="2">
        <f>[1]E_F!AT54</f>
        <v>1842332.2200000004</v>
      </c>
      <c r="AA49" s="2">
        <f>[1]E_F!AU54</f>
        <v>1830433.99</v>
      </c>
      <c r="AB49" s="2">
        <f>[1]E_F!AV54</f>
        <v>1849639.2600000002</v>
      </c>
      <c r="AC49" s="2">
        <f>[1]E_F!AW54</f>
        <v>1849762.8099999998</v>
      </c>
      <c r="AD49" s="2">
        <f>[1]E_F!AX54</f>
        <v>1826711.5900000003</v>
      </c>
      <c r="AE49" s="2">
        <f>[1]E_F!AY54</f>
        <v>1820795.9</v>
      </c>
      <c r="AF49" s="2">
        <f>[1]E_F!AZ54</f>
        <v>1838914.5799999998</v>
      </c>
      <c r="AG49" s="2">
        <f>[1]E_F!BA54</f>
        <v>1845343.9600000002</v>
      </c>
      <c r="AH49" s="2">
        <f>[1]E_F!BB54</f>
        <v>1864745.01</v>
      </c>
      <c r="AI49" s="2">
        <f>[1]E_F!BC54</f>
        <v>1892866.1800000002</v>
      </c>
      <c r="AJ49" s="2">
        <f>[1]E_F!BD54</f>
        <v>1922332.5899999999</v>
      </c>
      <c r="AK49" s="2">
        <f>[1]E_F!BE54</f>
        <v>1949785.7699999998</v>
      </c>
      <c r="AL49" s="2">
        <f>[1]E_F!BF54</f>
        <v>2001312.5099999995</v>
      </c>
      <c r="AM49" s="2">
        <f>[1]E_F!BG54</f>
        <v>2032659.0699999998</v>
      </c>
      <c r="AN49" s="2">
        <f>[1]E_F!BH54</f>
        <v>2079348.09</v>
      </c>
      <c r="AO49" s="2">
        <f>[1]E_F!BI54</f>
        <v>2112810.92</v>
      </c>
      <c r="AP49" s="2">
        <f>[1]E_F!BJ54</f>
        <v>2157001.2000000002</v>
      </c>
      <c r="AQ49" s="2">
        <f>[1]E_F!BK54</f>
        <v>2193863.77</v>
      </c>
      <c r="AR49" s="2">
        <f>[1]E_F!BL54</f>
        <v>2196457.0300000003</v>
      </c>
      <c r="AS49" s="2">
        <f>[1]E_F!BM54</f>
        <v>2176044.7799999998</v>
      </c>
      <c r="AT49" s="2">
        <f>[1]E_F!BN54</f>
        <v>2157224.2199999997</v>
      </c>
      <c r="AU49" s="2">
        <f>[1]E_F!BO54</f>
        <v>2128695.2999999998</v>
      </c>
      <c r="AV49" s="2">
        <f>[1]E_F!BP54</f>
        <v>2106480.9999999995</v>
      </c>
      <c r="AW49" s="2">
        <f>[1]E_F!BQ54</f>
        <v>2052549.8199999998</v>
      </c>
      <c r="AX49" s="2">
        <f>[1]E_F!BR54</f>
        <v>2047871.5499999998</v>
      </c>
      <c r="AY49" s="2">
        <f>[1]E_F!BS54</f>
        <v>1995616.8599999996</v>
      </c>
    </row>
    <row r="50" spans="1:51">
      <c r="A50" s="1">
        <f t="shared" si="0"/>
        <v>48</v>
      </c>
      <c r="B50" s="2">
        <f>[1]E_F!V55</f>
        <v>1573238.3199999998</v>
      </c>
      <c r="C50" s="2">
        <f>[1]E_F!W55</f>
        <v>1512160.62</v>
      </c>
      <c r="D50" s="2">
        <f>[1]E_F!X55</f>
        <v>1485658.0699999998</v>
      </c>
      <c r="E50" s="2">
        <f>[1]E_F!Y55</f>
        <v>1480845.7400000002</v>
      </c>
      <c r="F50" s="2">
        <f>[1]E_F!Z55</f>
        <v>1459946.8499999999</v>
      </c>
      <c r="G50" s="2">
        <f>[1]E_F!AA55</f>
        <v>1422891.3299999998</v>
      </c>
      <c r="H50" s="2">
        <f>[1]E_F!AB55</f>
        <v>1405840.55</v>
      </c>
      <c r="I50" s="2">
        <f>[1]E_F!AC55</f>
        <v>1402832.7999999998</v>
      </c>
      <c r="J50" s="2">
        <f>[1]E_F!AD55</f>
        <v>1402623.51</v>
      </c>
      <c r="K50" s="2">
        <f>[1]E_F!AE55</f>
        <v>1395532.2200000002</v>
      </c>
      <c r="L50" s="2">
        <f>[1]E_F!AF55</f>
        <v>1353634.07</v>
      </c>
      <c r="M50" s="2">
        <f>[1]E_F!AG55</f>
        <v>1317720.0900000001</v>
      </c>
      <c r="N50" s="2">
        <f>[1]E_F!AH55</f>
        <v>1335627.52</v>
      </c>
      <c r="O50" s="2">
        <f>[1]E_F!AI55</f>
        <v>1385600.2500000002</v>
      </c>
      <c r="P50" s="2">
        <f>[1]E_F!AJ55</f>
        <v>1397563.1600000001</v>
      </c>
      <c r="Q50" s="2">
        <f>[1]E_F!AK55</f>
        <v>1406508</v>
      </c>
      <c r="R50" s="2">
        <f>[1]E_F!AL55</f>
        <v>1433216.3800000001</v>
      </c>
      <c r="S50" s="2">
        <f>[1]E_F!AM55</f>
        <v>1475526.5899999999</v>
      </c>
      <c r="T50" s="2">
        <f>[1]E_F!AN55</f>
        <v>1497369.3699999996</v>
      </c>
      <c r="U50" s="2">
        <f>[1]E_F!AO55</f>
        <v>1422413.8900000001</v>
      </c>
      <c r="V50" s="2">
        <f>[1]E_F!AP55</f>
        <v>1533632.72</v>
      </c>
      <c r="W50" s="2">
        <f>[1]E_F!AQ55</f>
        <v>1548447.46</v>
      </c>
      <c r="X50" s="2">
        <f>[1]E_F!AR55</f>
        <v>1604665.2</v>
      </c>
      <c r="Y50" s="2">
        <f>[1]E_F!AS55</f>
        <v>1552685.45</v>
      </c>
      <c r="Z50" s="2">
        <f>[1]E_F!AT55</f>
        <v>1588532.9200000002</v>
      </c>
      <c r="AA50" s="2">
        <f>[1]E_F!AU55</f>
        <v>1838708.7299999997</v>
      </c>
      <c r="AB50" s="2">
        <f>[1]E_F!AV55</f>
        <v>1826894.08</v>
      </c>
      <c r="AC50" s="2">
        <f>[1]E_F!AW55</f>
        <v>1845998.91</v>
      </c>
      <c r="AD50" s="2">
        <f>[1]E_F!AX55</f>
        <v>1845926.7400000002</v>
      </c>
      <c r="AE50" s="2">
        <f>[1]E_F!AY55</f>
        <v>1823994.6500000001</v>
      </c>
      <c r="AF50" s="2">
        <f>[1]E_F!AZ55</f>
        <v>1819280.77</v>
      </c>
      <c r="AG50" s="2">
        <f>[1]E_F!BA55</f>
        <v>1837286.6600000001</v>
      </c>
      <c r="AH50" s="2">
        <f>[1]E_F!BB55</f>
        <v>1843271.6300000004</v>
      </c>
      <c r="AI50" s="2">
        <f>[1]E_F!BC55</f>
        <v>1862559.4499999997</v>
      </c>
      <c r="AJ50" s="2">
        <f>[1]E_F!BD55</f>
        <v>1890589.91</v>
      </c>
      <c r="AK50" s="2">
        <f>[1]E_F!BE55</f>
        <v>1919646.5099999998</v>
      </c>
      <c r="AL50" s="2">
        <f>[1]E_F!BF55</f>
        <v>1947243.9800000004</v>
      </c>
      <c r="AM50" s="2">
        <f>[1]E_F!BG55</f>
        <v>1999003.68</v>
      </c>
      <c r="AN50" s="2">
        <f>[1]E_F!BH55</f>
        <v>2029713.53</v>
      </c>
      <c r="AO50" s="2">
        <f>[1]E_F!BI55</f>
        <v>2076546.3399999996</v>
      </c>
      <c r="AP50" s="2">
        <f>[1]E_F!BJ55</f>
        <v>2110447.3899999997</v>
      </c>
      <c r="AQ50" s="2">
        <f>[1]E_F!BK55</f>
        <v>2155586.7599999998</v>
      </c>
      <c r="AR50" s="2">
        <f>[1]E_F!BL55</f>
        <v>2193595.73</v>
      </c>
      <c r="AS50" s="2">
        <f>[1]E_F!BM55</f>
        <v>2197400.1100000003</v>
      </c>
      <c r="AT50" s="2">
        <f>[1]E_F!BN55</f>
        <v>2177935.83</v>
      </c>
      <c r="AU50" s="2">
        <f>[1]E_F!BO55</f>
        <v>2159383.2199999997</v>
      </c>
      <c r="AV50" s="2">
        <f>[1]E_F!BP55</f>
        <v>2130287.65</v>
      </c>
      <c r="AW50" s="2">
        <f>[1]E_F!BQ55</f>
        <v>2107922.2199999997</v>
      </c>
      <c r="AX50" s="2">
        <f>[1]E_F!BR55</f>
        <v>2054847.5099999995</v>
      </c>
      <c r="AY50" s="2">
        <f>[1]E_F!BS55</f>
        <v>2049894.4500000002</v>
      </c>
    </row>
    <row r="51" spans="1:51">
      <c r="A51" s="1">
        <f t="shared" si="0"/>
        <v>49</v>
      </c>
      <c r="B51" s="2">
        <f>[1]E_F!V56</f>
        <v>1617517.94</v>
      </c>
      <c r="C51" s="2">
        <f>[1]E_F!W56</f>
        <v>1566198.7799999998</v>
      </c>
      <c r="D51" s="2">
        <f>[1]E_F!X56</f>
        <v>1507126.6099999999</v>
      </c>
      <c r="E51" s="2">
        <f>[1]E_F!Y56</f>
        <v>1480893.8099999998</v>
      </c>
      <c r="F51" s="2">
        <f>[1]E_F!Z56</f>
        <v>1475672.4799999997</v>
      </c>
      <c r="G51" s="2">
        <f>[1]E_F!AA56</f>
        <v>1453755.76</v>
      </c>
      <c r="H51" s="2">
        <f>[1]E_F!AB56</f>
        <v>1416799.64</v>
      </c>
      <c r="I51" s="2">
        <f>[1]E_F!AC56</f>
        <v>1400876.0200000003</v>
      </c>
      <c r="J51" s="2">
        <f>[1]E_F!AD56</f>
        <v>1398538.54</v>
      </c>
      <c r="K51" s="2">
        <f>[1]E_F!AE56</f>
        <v>1398638.01</v>
      </c>
      <c r="L51" s="2">
        <f>[1]E_F!AF56</f>
        <v>1391823.6300000004</v>
      </c>
      <c r="M51" s="2">
        <f>[1]E_F!AG56</f>
        <v>1349967.99</v>
      </c>
      <c r="N51" s="2">
        <f>[1]E_F!AH56</f>
        <v>1313812.53</v>
      </c>
      <c r="O51" s="2">
        <f>[1]E_F!AI56</f>
        <v>1331370.2400000002</v>
      </c>
      <c r="P51" s="2">
        <f>[1]E_F!AJ56</f>
        <v>1381038.2700000003</v>
      </c>
      <c r="Q51" s="2">
        <f>[1]E_F!AK56</f>
        <v>1393351.7599999998</v>
      </c>
      <c r="R51" s="2">
        <f>[1]E_F!AL56</f>
        <v>1402708.29</v>
      </c>
      <c r="S51" s="2">
        <f>[1]E_F!AM56</f>
        <v>1430048.7</v>
      </c>
      <c r="T51" s="2">
        <f>[1]E_F!AN56</f>
        <v>1473303.2100000002</v>
      </c>
      <c r="U51" s="2">
        <f>[1]E_F!AO56</f>
        <v>1496722.58</v>
      </c>
      <c r="V51" s="2">
        <f>[1]E_F!AP56</f>
        <v>1556680.2599999998</v>
      </c>
      <c r="W51" s="2">
        <f>[1]E_F!AQ56</f>
        <v>1532751.36</v>
      </c>
      <c r="X51" s="2">
        <f>[1]E_F!AR56</f>
        <v>1545867.4900000002</v>
      </c>
      <c r="Y51" s="2">
        <f>[1]E_F!AS56</f>
        <v>1602132.72</v>
      </c>
      <c r="Z51" s="2">
        <f>[1]E_F!AT56</f>
        <v>1549957.26</v>
      </c>
      <c r="AA51" s="2">
        <f>[1]E_F!AU56</f>
        <v>1585335.1700000004</v>
      </c>
      <c r="AB51" s="2">
        <f>[1]E_F!AV56</f>
        <v>1834618.4500000004</v>
      </c>
      <c r="AC51" s="2">
        <f>[1]E_F!AW56</f>
        <v>1822656.09</v>
      </c>
      <c r="AD51" s="2">
        <f>[1]E_F!AX56</f>
        <v>1841899.68</v>
      </c>
      <c r="AE51" s="2">
        <f>[1]E_F!AY56</f>
        <v>1843073.9100000001</v>
      </c>
      <c r="AF51" s="2">
        <f>[1]E_F!AZ56</f>
        <v>1822157.9299999997</v>
      </c>
      <c r="AG51" s="2">
        <f>[1]E_F!BA56</f>
        <v>1817782.3899999997</v>
      </c>
      <c r="AH51" s="2">
        <f>[1]E_F!BB56</f>
        <v>1835726.52</v>
      </c>
      <c r="AI51" s="2">
        <f>[1]E_F!BC56</f>
        <v>1840957.8600000003</v>
      </c>
      <c r="AJ51" s="2">
        <f>[1]E_F!BD56</f>
        <v>1860018.1299999997</v>
      </c>
      <c r="AK51" s="2">
        <f>[1]E_F!BE56</f>
        <v>1888191.06</v>
      </c>
      <c r="AL51" s="2">
        <f>[1]E_F!BF56</f>
        <v>1916956.9299999997</v>
      </c>
      <c r="AM51" s="2">
        <f>[1]E_F!BG56</f>
        <v>1944330.25</v>
      </c>
      <c r="AN51" s="2">
        <f>[1]E_F!BH56</f>
        <v>1995980.3700000003</v>
      </c>
      <c r="AO51" s="2">
        <f>[1]E_F!BI56</f>
        <v>2026700.2999999998</v>
      </c>
      <c r="AP51" s="2">
        <f>[1]E_F!BJ56</f>
        <v>2073423.9600000002</v>
      </c>
      <c r="AQ51" s="2">
        <f>[1]E_F!BK56</f>
        <v>2108157.86</v>
      </c>
      <c r="AR51" s="2">
        <f>[1]E_F!BL56</f>
        <v>2154767.11</v>
      </c>
      <c r="AS51" s="2">
        <f>[1]E_F!BM56</f>
        <v>2193956.4700000007</v>
      </c>
      <c r="AT51" s="2">
        <f>[1]E_F!BN56</f>
        <v>2198214.23</v>
      </c>
      <c r="AU51" s="2">
        <f>[1]E_F!BO56</f>
        <v>2179020.56</v>
      </c>
      <c r="AV51" s="2">
        <f>[1]E_F!BP56</f>
        <v>2159806.3400000003</v>
      </c>
      <c r="AW51" s="2">
        <f>[1]E_F!BQ56</f>
        <v>2130341.83</v>
      </c>
      <c r="AX51" s="2">
        <f>[1]E_F!BR56</f>
        <v>2109733.1700000004</v>
      </c>
      <c r="AY51" s="2">
        <f>[1]E_F!BS56</f>
        <v>2055963.73</v>
      </c>
    </row>
    <row r="52" spans="1:51">
      <c r="A52" s="1">
        <f t="shared" si="0"/>
        <v>50</v>
      </c>
      <c r="B52" s="2">
        <f>[1]E_F!V57</f>
        <v>1483895.4300000002</v>
      </c>
      <c r="C52" s="2">
        <f>[1]E_F!W57</f>
        <v>1611464.9699999997</v>
      </c>
      <c r="D52" s="2">
        <f>[1]E_F!X57</f>
        <v>1560976.4999999998</v>
      </c>
      <c r="E52" s="2">
        <f>[1]E_F!Y57</f>
        <v>1501854.76</v>
      </c>
      <c r="F52" s="2">
        <f>[1]E_F!Z57</f>
        <v>1475319.37</v>
      </c>
      <c r="G52" s="2">
        <f>[1]E_F!AA57</f>
        <v>1469281.73</v>
      </c>
      <c r="H52" s="2">
        <f>[1]E_F!AB57</f>
        <v>1447298.3699999999</v>
      </c>
      <c r="I52" s="2">
        <f>[1]E_F!AC57</f>
        <v>1411280.27</v>
      </c>
      <c r="J52" s="2">
        <f>[1]E_F!AD57</f>
        <v>1396012.73</v>
      </c>
      <c r="K52" s="2">
        <f>[1]E_F!AE57</f>
        <v>1394051.3399999999</v>
      </c>
      <c r="L52" s="2">
        <f>[1]E_F!AF57</f>
        <v>1394492</v>
      </c>
      <c r="M52" s="2">
        <f>[1]E_F!AG57</f>
        <v>1387549.32</v>
      </c>
      <c r="N52" s="2">
        <f>[1]E_F!AH57</f>
        <v>1345711.4999999998</v>
      </c>
      <c r="O52" s="2">
        <f>[1]E_F!AI57</f>
        <v>1309410.0900000001</v>
      </c>
      <c r="P52" s="2">
        <f>[1]E_F!AJ57</f>
        <v>1326574.4500000002</v>
      </c>
      <c r="Q52" s="2">
        <f>[1]E_F!AK57</f>
        <v>1376463.92</v>
      </c>
      <c r="R52" s="2">
        <f>[1]E_F!AL57</f>
        <v>1389370.69</v>
      </c>
      <c r="S52" s="2">
        <f>[1]E_F!AM57</f>
        <v>1399285.7100000002</v>
      </c>
      <c r="T52" s="2">
        <f>[1]E_F!AN57</f>
        <v>1427204.42</v>
      </c>
      <c r="U52" s="2">
        <f>[1]E_F!AO57</f>
        <v>1471438.2799999998</v>
      </c>
      <c r="V52" s="2">
        <f>[1]E_F!AP57</f>
        <v>1629638.5</v>
      </c>
      <c r="W52" s="2">
        <f>[1]E_F!AQ57</f>
        <v>1553241.8399999999</v>
      </c>
      <c r="X52" s="2">
        <f>[1]E_F!AR57</f>
        <v>1529747.65</v>
      </c>
      <c r="Y52" s="2">
        <f>[1]E_F!AS57</f>
        <v>1542884.87</v>
      </c>
      <c r="Z52" s="2">
        <f>[1]E_F!AT57</f>
        <v>1598428.7300000004</v>
      </c>
      <c r="AA52" s="2">
        <f>[1]E_F!AU57</f>
        <v>1546406.88</v>
      </c>
      <c r="AB52" s="2">
        <f>[1]E_F!AV57</f>
        <v>1581591.19</v>
      </c>
      <c r="AC52" s="2">
        <f>[1]E_F!AW57</f>
        <v>1829789.6</v>
      </c>
      <c r="AD52" s="2">
        <f>[1]E_F!AX57</f>
        <v>1818086.63</v>
      </c>
      <c r="AE52" s="2">
        <f>[1]E_F!AY57</f>
        <v>1838790.2299999995</v>
      </c>
      <c r="AF52" s="2">
        <f>[1]E_F!AZ57</f>
        <v>1841186.0100000002</v>
      </c>
      <c r="AG52" s="2">
        <f>[1]E_F!BA57</f>
        <v>1820062.7899999998</v>
      </c>
      <c r="AH52" s="2">
        <f>[1]E_F!BB57</f>
        <v>1815460.17</v>
      </c>
      <c r="AI52" s="2">
        <f>[1]E_F!BC57</f>
        <v>1833038.67</v>
      </c>
      <c r="AJ52" s="2">
        <f>[1]E_F!BD57</f>
        <v>1837861.1700000004</v>
      </c>
      <c r="AK52" s="2">
        <f>[1]E_F!BE57</f>
        <v>1856962.8599999999</v>
      </c>
      <c r="AL52" s="2">
        <f>[1]E_F!BF57</f>
        <v>1885159.45</v>
      </c>
      <c r="AM52" s="2">
        <f>[1]E_F!BG57</f>
        <v>1913743.74</v>
      </c>
      <c r="AN52" s="2">
        <f>[1]E_F!BH57</f>
        <v>1941018.6600000001</v>
      </c>
      <c r="AO52" s="2">
        <f>[1]E_F!BI57</f>
        <v>1992320.99</v>
      </c>
      <c r="AP52" s="2">
        <f>[1]E_F!BJ57</f>
        <v>2023517.2</v>
      </c>
      <c r="AQ52" s="2">
        <f>[1]E_F!BK57</f>
        <v>2071549.65</v>
      </c>
      <c r="AR52" s="2">
        <f>[1]E_F!BL57</f>
        <v>2106519.5500000003</v>
      </c>
      <c r="AS52" s="2">
        <f>[1]E_F!BM57</f>
        <v>2153696.0500000003</v>
      </c>
      <c r="AT52" s="2">
        <f>[1]E_F!BN57</f>
        <v>2193316.2800000003</v>
      </c>
      <c r="AU52" s="2">
        <f>[1]E_F!BO57</f>
        <v>2198716.94</v>
      </c>
      <c r="AV52" s="2">
        <f>[1]E_F!BP57</f>
        <v>2179302.9</v>
      </c>
      <c r="AW52" s="2">
        <f>[1]E_F!BQ57</f>
        <v>2159320.5600000005</v>
      </c>
      <c r="AX52" s="2">
        <f>[1]E_F!BR57</f>
        <v>2130660.9500000002</v>
      </c>
      <c r="AY52" s="2">
        <f>[1]E_F!BS57</f>
        <v>2108965.75</v>
      </c>
    </row>
    <row r="53" spans="1:51">
      <c r="A53" s="1">
        <f t="shared" si="0"/>
        <v>51</v>
      </c>
      <c r="B53" s="2">
        <f>[1]E_F!V58</f>
        <v>1120040.19</v>
      </c>
      <c r="C53" s="2">
        <f>[1]E_F!W58</f>
        <v>1474340.88</v>
      </c>
      <c r="D53" s="2">
        <f>[1]E_F!X58</f>
        <v>1604354.6699999997</v>
      </c>
      <c r="E53" s="2">
        <f>[1]E_F!Y58</f>
        <v>1555091.9199999997</v>
      </c>
      <c r="F53" s="2">
        <f>[1]E_F!Z58</f>
        <v>1495727.98</v>
      </c>
      <c r="G53" s="2">
        <f>[1]E_F!AA58</f>
        <v>1468392.1600000001</v>
      </c>
      <c r="H53" s="2">
        <f>[1]E_F!AB58</f>
        <v>1462385.2499999998</v>
      </c>
      <c r="I53" s="2">
        <f>[1]E_F!AC58</f>
        <v>1441088.6700000002</v>
      </c>
      <c r="J53" s="2">
        <f>[1]E_F!AD58</f>
        <v>1405656.75</v>
      </c>
      <c r="K53" s="2">
        <f>[1]E_F!AE58</f>
        <v>1390796.64</v>
      </c>
      <c r="L53" s="2">
        <f>[1]E_F!AF58</f>
        <v>1389115.55</v>
      </c>
      <c r="M53" s="2">
        <f>[1]E_F!AG58</f>
        <v>1389898.9200000002</v>
      </c>
      <c r="N53" s="2">
        <f>[1]E_F!AH58</f>
        <v>1382709.37</v>
      </c>
      <c r="O53" s="2">
        <f>[1]E_F!AI58</f>
        <v>1340696.6500000001</v>
      </c>
      <c r="P53" s="2">
        <f>[1]E_F!AJ58</f>
        <v>1304394.3399999999</v>
      </c>
      <c r="Q53" s="2">
        <f>[1]E_F!AK58</f>
        <v>1321664.6600000001</v>
      </c>
      <c r="R53" s="2">
        <f>[1]E_F!AL58</f>
        <v>1372027.44</v>
      </c>
      <c r="S53" s="2">
        <f>[1]E_F!AM58</f>
        <v>1385316.8399999999</v>
      </c>
      <c r="T53" s="2">
        <f>[1]E_F!AN58</f>
        <v>1395712.88</v>
      </c>
      <c r="U53" s="2">
        <f>[1]E_F!AO58</f>
        <v>1424703.69</v>
      </c>
      <c r="V53" s="2">
        <f>[1]E_F!AP58</f>
        <v>1598849.1800000002</v>
      </c>
      <c r="W53" s="2">
        <f>[1]E_F!AQ58</f>
        <v>1627767.1</v>
      </c>
      <c r="X53" s="2">
        <f>[1]E_F!AR58</f>
        <v>1551558.6099999999</v>
      </c>
      <c r="Y53" s="2">
        <f>[1]E_F!AS58</f>
        <v>1527214.0800000001</v>
      </c>
      <c r="Z53" s="2">
        <f>[1]E_F!AT58</f>
        <v>1539246.4100000001</v>
      </c>
      <c r="AA53" s="2">
        <f>[1]E_F!AU58</f>
        <v>1594192.0700000003</v>
      </c>
      <c r="AB53" s="2">
        <f>[1]E_F!AV58</f>
        <v>1542261.4</v>
      </c>
      <c r="AC53" s="2">
        <f>[1]E_F!AW58</f>
        <v>1577066.6500000001</v>
      </c>
      <c r="AD53" s="2">
        <f>[1]E_F!AX58</f>
        <v>1824279.7900000005</v>
      </c>
      <c r="AE53" s="2">
        <f>[1]E_F!AY58</f>
        <v>1813859.04</v>
      </c>
      <c r="AF53" s="2">
        <f>[1]E_F!AZ58</f>
        <v>1835521.56</v>
      </c>
      <c r="AG53" s="2">
        <f>[1]E_F!BA58</f>
        <v>1837826.75</v>
      </c>
      <c r="AH53" s="2">
        <f>[1]E_F!BB58</f>
        <v>1816621.1300000001</v>
      </c>
      <c r="AI53" s="2">
        <f>[1]E_F!BC58</f>
        <v>1811891.4399999995</v>
      </c>
      <c r="AJ53" s="2">
        <f>[1]E_F!BD58</f>
        <v>1829538.5000000002</v>
      </c>
      <c r="AK53" s="2">
        <f>[1]E_F!BE58</f>
        <v>1834057.6099999999</v>
      </c>
      <c r="AL53" s="2">
        <f>[1]E_F!BF58</f>
        <v>1852503.6599999997</v>
      </c>
      <c r="AM53" s="2">
        <f>[1]E_F!BG58</f>
        <v>1880998.54</v>
      </c>
      <c r="AN53" s="2">
        <f>[1]E_F!BH58</f>
        <v>1909721.8499999999</v>
      </c>
      <c r="AO53" s="2">
        <f>[1]E_F!BI58</f>
        <v>1936458.79</v>
      </c>
      <c r="AP53" s="2">
        <f>[1]E_F!BJ58</f>
        <v>1988216.04</v>
      </c>
      <c r="AQ53" s="2">
        <f>[1]E_F!BK58</f>
        <v>2020624.75</v>
      </c>
      <c r="AR53" s="2">
        <f>[1]E_F!BL58</f>
        <v>2069370.75</v>
      </c>
      <c r="AS53" s="2">
        <f>[1]E_F!BM58</f>
        <v>2104827.67</v>
      </c>
      <c r="AT53" s="2">
        <f>[1]E_F!BN58</f>
        <v>2152262.29</v>
      </c>
      <c r="AU53" s="2">
        <f>[1]E_F!BO58</f>
        <v>2191917.87</v>
      </c>
      <c r="AV53" s="2">
        <f>[1]E_F!BP58</f>
        <v>2196451.27</v>
      </c>
      <c r="AW53" s="2">
        <f>[1]E_F!BQ58</f>
        <v>2177277.69</v>
      </c>
      <c r="AX53" s="2">
        <f>[1]E_F!BR58</f>
        <v>2158470.0999999996</v>
      </c>
      <c r="AY53" s="2">
        <f>[1]E_F!BS58</f>
        <v>2129506.8800000004</v>
      </c>
    </row>
    <row r="54" spans="1:51">
      <c r="A54" s="1">
        <f t="shared" si="0"/>
        <v>52</v>
      </c>
      <c r="B54" s="2">
        <f>[1]E_F!V59</f>
        <v>1015942.36</v>
      </c>
      <c r="C54" s="2">
        <f>[1]E_F!W59</f>
        <v>1115403.43</v>
      </c>
      <c r="D54" s="2">
        <f>[1]E_F!X59</f>
        <v>1468423.77</v>
      </c>
      <c r="E54" s="2">
        <f>[1]E_F!Y59</f>
        <v>1597218.2999999998</v>
      </c>
      <c r="F54" s="2">
        <f>[1]E_F!Z59</f>
        <v>1548318.5599999998</v>
      </c>
      <c r="G54" s="2">
        <f>[1]E_F!AA59</f>
        <v>1488909.86</v>
      </c>
      <c r="H54" s="2">
        <f>[1]E_F!AB59</f>
        <v>1461600.74</v>
      </c>
      <c r="I54" s="2">
        <f>[1]E_F!AC59</f>
        <v>1455789.0899999999</v>
      </c>
      <c r="J54" s="2">
        <f>[1]E_F!AD59</f>
        <v>1434909.84</v>
      </c>
      <c r="K54" s="2">
        <f>[1]E_F!AE59</f>
        <v>1399889.63</v>
      </c>
      <c r="L54" s="2">
        <f>[1]E_F!AF59</f>
        <v>1385320.23</v>
      </c>
      <c r="M54" s="2">
        <f>[1]E_F!AG59</f>
        <v>1383832.52</v>
      </c>
      <c r="N54" s="2">
        <f>[1]E_F!AH59</f>
        <v>1384833.14</v>
      </c>
      <c r="O54" s="2">
        <f>[1]E_F!AI59</f>
        <v>1377455.8399999999</v>
      </c>
      <c r="P54" s="2">
        <f>[1]E_F!AJ59</f>
        <v>1335381.0999999999</v>
      </c>
      <c r="Q54" s="2">
        <f>[1]E_F!AK59</f>
        <v>1299509.6099999999</v>
      </c>
      <c r="R54" s="2">
        <f>[1]E_F!AL59</f>
        <v>1316988.8999999999</v>
      </c>
      <c r="S54" s="2">
        <f>[1]E_F!AM59</f>
        <v>1366954.1400000001</v>
      </c>
      <c r="T54" s="2">
        <f>[1]E_F!AN59</f>
        <v>1380903.4800000002</v>
      </c>
      <c r="U54" s="2">
        <f>[1]E_F!AO59</f>
        <v>1393080.69</v>
      </c>
      <c r="V54" s="2">
        <f>[1]E_F!AP59</f>
        <v>1542882.09</v>
      </c>
      <c r="W54" s="2">
        <f>[1]E_F!AQ59</f>
        <v>1595726.9000000004</v>
      </c>
      <c r="X54" s="2">
        <f>[1]E_F!AR59</f>
        <v>1624739.99</v>
      </c>
      <c r="Y54" s="2">
        <f>[1]E_F!AS59</f>
        <v>1548738.17</v>
      </c>
      <c r="Z54" s="2">
        <f>[1]E_F!AT59</f>
        <v>1523432.71</v>
      </c>
      <c r="AA54" s="2">
        <f>[1]E_F!AU59</f>
        <v>1534677.3900000001</v>
      </c>
      <c r="AB54" s="2">
        <f>[1]E_F!AV59</f>
        <v>1589346.88</v>
      </c>
      <c r="AC54" s="2">
        <f>[1]E_F!AW59</f>
        <v>1537617.2800000003</v>
      </c>
      <c r="AD54" s="2">
        <f>[1]E_F!AX59</f>
        <v>1572264.9</v>
      </c>
      <c r="AE54" s="2">
        <f>[1]E_F!AY59</f>
        <v>1819825.76</v>
      </c>
      <c r="AF54" s="2">
        <f>[1]E_F!AZ59</f>
        <v>1810690.19</v>
      </c>
      <c r="AG54" s="2">
        <f>[1]E_F!BA59</f>
        <v>1832633.8300000003</v>
      </c>
      <c r="AH54" s="2">
        <f>[1]E_F!BB59</f>
        <v>1834581.4000000001</v>
      </c>
      <c r="AI54" s="2">
        <f>[1]E_F!BC59</f>
        <v>1812419.75</v>
      </c>
      <c r="AJ54" s="2">
        <f>[1]E_F!BD59</f>
        <v>1807596.77</v>
      </c>
      <c r="AK54" s="2">
        <f>[1]E_F!BE59</f>
        <v>1825550.9499999995</v>
      </c>
      <c r="AL54" s="2">
        <f>[1]E_F!BF59</f>
        <v>1829544.5999999999</v>
      </c>
      <c r="AM54" s="2">
        <f>[1]E_F!BG59</f>
        <v>1848037.32</v>
      </c>
      <c r="AN54" s="2">
        <f>[1]E_F!BH59</f>
        <v>1876679.83</v>
      </c>
      <c r="AO54" s="2">
        <f>[1]E_F!BI59</f>
        <v>1905518.07</v>
      </c>
      <c r="AP54" s="2">
        <f>[1]E_F!BJ59</f>
        <v>1932343.0200000003</v>
      </c>
      <c r="AQ54" s="2">
        <f>[1]E_F!BK59</f>
        <v>1985288.88</v>
      </c>
      <c r="AR54" s="2">
        <f>[1]E_F!BL59</f>
        <v>2018493.0199999998</v>
      </c>
      <c r="AS54" s="2">
        <f>[1]E_F!BM59</f>
        <v>2067048.63</v>
      </c>
      <c r="AT54" s="2">
        <f>[1]E_F!BN59</f>
        <v>2102806.46</v>
      </c>
      <c r="AU54" s="2">
        <f>[1]E_F!BO59</f>
        <v>2150726.81</v>
      </c>
      <c r="AV54" s="2">
        <f>[1]E_F!BP59</f>
        <v>2190319.71</v>
      </c>
      <c r="AW54" s="2">
        <f>[1]E_F!BQ59</f>
        <v>2194479.4399999995</v>
      </c>
      <c r="AX54" s="2">
        <f>[1]E_F!BR59</f>
        <v>2175604.81</v>
      </c>
      <c r="AY54" s="2">
        <f>[1]E_F!BS59</f>
        <v>2155730.02</v>
      </c>
    </row>
    <row r="55" spans="1:51">
      <c r="A55" s="1">
        <f t="shared" si="0"/>
        <v>53</v>
      </c>
      <c r="B55" s="2">
        <f>[1]E_F!V60</f>
        <v>1030804.1199999999</v>
      </c>
      <c r="C55" s="2">
        <f>[1]E_F!W60</f>
        <v>1010923.1000000001</v>
      </c>
      <c r="D55" s="2">
        <f>[1]E_F!X60</f>
        <v>1110115.1800000002</v>
      </c>
      <c r="E55" s="2">
        <f>[1]E_F!Y60</f>
        <v>1461257.4600000002</v>
      </c>
      <c r="F55" s="2">
        <f>[1]E_F!Z60</f>
        <v>1589328.3100000003</v>
      </c>
      <c r="G55" s="2">
        <f>[1]E_F!AA60</f>
        <v>1539390.2999999998</v>
      </c>
      <c r="H55" s="2">
        <f>[1]E_F!AB60</f>
        <v>1480449.3199999998</v>
      </c>
      <c r="I55" s="2">
        <f>[1]E_F!AC60</f>
        <v>1454706.2000000002</v>
      </c>
      <c r="J55" s="2">
        <f>[1]E_F!AD60</f>
        <v>1449107.41</v>
      </c>
      <c r="K55" s="2">
        <f>[1]E_F!AE60</f>
        <v>1428392.7200000002</v>
      </c>
      <c r="L55" s="2">
        <f>[1]E_F!AF60</f>
        <v>1393753.85</v>
      </c>
      <c r="M55" s="2">
        <f>[1]E_F!AG60</f>
        <v>1379666.99</v>
      </c>
      <c r="N55" s="2">
        <f>[1]E_F!AH60</f>
        <v>1378304.4100000001</v>
      </c>
      <c r="O55" s="2">
        <f>[1]E_F!AI60</f>
        <v>1379478.9700000002</v>
      </c>
      <c r="P55" s="2">
        <f>[1]E_F!AJ60</f>
        <v>1372052.7799999998</v>
      </c>
      <c r="Q55" s="2">
        <f>[1]E_F!AK60</f>
        <v>1330281.1600000001</v>
      </c>
      <c r="R55" s="2">
        <f>[1]E_F!AL60</f>
        <v>1294894.46</v>
      </c>
      <c r="S55" s="2">
        <f>[1]E_F!AM60</f>
        <v>1312672.31</v>
      </c>
      <c r="T55" s="2">
        <f>[1]E_F!AN60</f>
        <v>1363057.6300000001</v>
      </c>
      <c r="U55" s="2">
        <f>[1]E_F!AO60</f>
        <v>1377945.52</v>
      </c>
      <c r="V55" s="2">
        <f>[1]E_F!AP60</f>
        <v>1507379.6100000003</v>
      </c>
      <c r="W55" s="2">
        <f>[1]E_F!AQ60</f>
        <v>1539447.0800000003</v>
      </c>
      <c r="X55" s="2">
        <f>[1]E_F!AR60</f>
        <v>1591912.7600000002</v>
      </c>
      <c r="Y55" s="2">
        <f>[1]E_F!AS60</f>
        <v>1620788.05</v>
      </c>
      <c r="Z55" s="2">
        <f>[1]E_F!AT60</f>
        <v>1544604.14</v>
      </c>
      <c r="AA55" s="2">
        <f>[1]E_F!AU60</f>
        <v>1518880.2100000002</v>
      </c>
      <c r="AB55" s="2">
        <f>[1]E_F!AV60</f>
        <v>1529463.04</v>
      </c>
      <c r="AC55" s="2">
        <f>[1]E_F!AW60</f>
        <v>1583607.0600000003</v>
      </c>
      <c r="AD55" s="2">
        <f>[1]E_F!AX60</f>
        <v>1532168.0299999998</v>
      </c>
      <c r="AE55" s="2">
        <f>[1]E_F!AY60</f>
        <v>1567983.24</v>
      </c>
      <c r="AF55" s="2">
        <f>[1]E_F!AZ60</f>
        <v>1815792.3900000001</v>
      </c>
      <c r="AG55" s="2">
        <f>[1]E_F!BA60</f>
        <v>1806815.7799999998</v>
      </c>
      <c r="AH55" s="2">
        <f>[1]E_F!BB60</f>
        <v>1828763.2099999995</v>
      </c>
      <c r="AI55" s="2">
        <f>[1]E_F!BC60</f>
        <v>1830380.4700000002</v>
      </c>
      <c r="AJ55" s="2">
        <f>[1]E_F!BD60</f>
        <v>1807996.91</v>
      </c>
      <c r="AK55" s="2">
        <f>[1]E_F!BE60</f>
        <v>1803448.5400000003</v>
      </c>
      <c r="AL55" s="2">
        <f>[1]E_F!BF60</f>
        <v>1820926.48</v>
      </c>
      <c r="AM55" s="2">
        <f>[1]E_F!BG60</f>
        <v>1824615.8599999999</v>
      </c>
      <c r="AN55" s="2">
        <f>[1]E_F!BH60</f>
        <v>1843766.61</v>
      </c>
      <c r="AO55" s="2">
        <f>[1]E_F!BI60</f>
        <v>1872232.48</v>
      </c>
      <c r="AP55" s="2">
        <f>[1]E_F!BJ60</f>
        <v>1900470.31</v>
      </c>
      <c r="AQ55" s="2">
        <f>[1]E_F!BK60</f>
        <v>1927860.6199999999</v>
      </c>
      <c r="AR55" s="2">
        <f>[1]E_F!BL60</f>
        <v>1981722.9499999997</v>
      </c>
      <c r="AS55" s="2">
        <f>[1]E_F!BM60</f>
        <v>2015978.69</v>
      </c>
      <c r="AT55" s="2">
        <f>[1]E_F!BN60</f>
        <v>2064263.83</v>
      </c>
      <c r="AU55" s="2">
        <f>[1]E_F!BO60</f>
        <v>2100349.79</v>
      </c>
      <c r="AV55" s="2">
        <f>[1]E_F!BP60</f>
        <v>2147992.5700000003</v>
      </c>
      <c r="AW55" s="2">
        <f>[1]E_F!BQ60</f>
        <v>2186864.0699999998</v>
      </c>
      <c r="AX55" s="2">
        <f>[1]E_F!BR60</f>
        <v>2191711.5999999996</v>
      </c>
      <c r="AY55" s="2">
        <f>[1]E_F!BS60</f>
        <v>2172688.4899999998</v>
      </c>
    </row>
    <row r="56" spans="1:51">
      <c r="A56" s="1">
        <f t="shared" si="0"/>
        <v>54</v>
      </c>
      <c r="B56" s="2">
        <f>[1]E_F!V61</f>
        <v>1108560.1599999999</v>
      </c>
      <c r="C56" s="2">
        <f>[1]E_F!W61</f>
        <v>1023956.7</v>
      </c>
      <c r="D56" s="2">
        <f>[1]E_F!X61</f>
        <v>1005391.5100000002</v>
      </c>
      <c r="E56" s="2">
        <f>[1]E_F!Y61</f>
        <v>1104274.8999999999</v>
      </c>
      <c r="F56" s="2">
        <f>[1]E_F!Z61</f>
        <v>1453247.5</v>
      </c>
      <c r="G56" s="2">
        <f>[1]E_F!AA61</f>
        <v>1581438.41</v>
      </c>
      <c r="H56" s="2">
        <f>[1]E_F!AB61</f>
        <v>1532227.4200000002</v>
      </c>
      <c r="I56" s="2">
        <f>[1]E_F!AC61</f>
        <v>1473024.38</v>
      </c>
      <c r="J56" s="2">
        <f>[1]E_F!AD61</f>
        <v>1447572.48</v>
      </c>
      <c r="K56" s="2">
        <f>[1]E_F!AE61</f>
        <v>1442057.54</v>
      </c>
      <c r="L56" s="2">
        <f>[1]E_F!AF61</f>
        <v>1421703.2000000002</v>
      </c>
      <c r="M56" s="2">
        <f>[1]E_F!AG61</f>
        <v>1387422.79</v>
      </c>
      <c r="N56" s="2">
        <f>[1]E_F!AH61</f>
        <v>1373407.2599999998</v>
      </c>
      <c r="O56" s="2">
        <f>[1]E_F!AI61</f>
        <v>1371916.69</v>
      </c>
      <c r="P56" s="2">
        <f>[1]E_F!AJ61</f>
        <v>1373442.8199999998</v>
      </c>
      <c r="Q56" s="2">
        <f>[1]E_F!AK61</f>
        <v>1366410.65</v>
      </c>
      <c r="R56" s="2">
        <f>[1]E_F!AL61</f>
        <v>1325023.95</v>
      </c>
      <c r="S56" s="2">
        <f>[1]E_F!AM61</f>
        <v>1290119.8600000001</v>
      </c>
      <c r="T56" s="2">
        <f>[1]E_F!AN61</f>
        <v>1308188.1300000001</v>
      </c>
      <c r="U56" s="2">
        <f>[1]E_F!AO61</f>
        <v>1359306.7499999998</v>
      </c>
      <c r="V56" s="2">
        <f>[1]E_F!AP61</f>
        <v>1491066.07</v>
      </c>
      <c r="W56" s="2">
        <f>[1]E_F!AQ61</f>
        <v>1502948.2900000003</v>
      </c>
      <c r="X56" s="2">
        <f>[1]E_F!AR61</f>
        <v>1535318.61</v>
      </c>
      <c r="Y56" s="2">
        <f>[1]E_F!AS61</f>
        <v>1588123.7499999998</v>
      </c>
      <c r="Z56" s="2">
        <f>[1]E_F!AT61</f>
        <v>1616750.25</v>
      </c>
      <c r="AA56" s="2">
        <f>[1]E_F!AU61</f>
        <v>1540517.5299999998</v>
      </c>
      <c r="AB56" s="2">
        <f>[1]E_F!AV61</f>
        <v>1514077.2599999998</v>
      </c>
      <c r="AC56" s="2">
        <f>[1]E_F!AW61</f>
        <v>1523627.73</v>
      </c>
      <c r="AD56" s="2">
        <f>[1]E_F!AX61</f>
        <v>1577668.48</v>
      </c>
      <c r="AE56" s="2">
        <f>[1]E_F!AY61</f>
        <v>1528068.7400000002</v>
      </c>
      <c r="AF56" s="2">
        <f>[1]E_F!AZ61</f>
        <v>1564821.8199999998</v>
      </c>
      <c r="AG56" s="2">
        <f>[1]E_F!BA61</f>
        <v>1811286.4200000002</v>
      </c>
      <c r="AH56" s="2">
        <f>[1]E_F!BB61</f>
        <v>1802281.5999999999</v>
      </c>
      <c r="AI56" s="2">
        <f>[1]E_F!BC61</f>
        <v>1824133.67</v>
      </c>
      <c r="AJ56" s="2">
        <f>[1]E_F!BD61</f>
        <v>1825521.4000000001</v>
      </c>
      <c r="AK56" s="2">
        <f>[1]E_F!BE61</f>
        <v>1802956.94</v>
      </c>
      <c r="AL56" s="2">
        <f>[1]E_F!BF61</f>
        <v>1797710.21</v>
      </c>
      <c r="AM56" s="2">
        <f>[1]E_F!BG61</f>
        <v>1815098.6499999997</v>
      </c>
      <c r="AN56" s="2">
        <f>[1]E_F!BH61</f>
        <v>1819581.1800000002</v>
      </c>
      <c r="AO56" s="2">
        <f>[1]E_F!BI61</f>
        <v>1838488.2199999993</v>
      </c>
      <c r="AP56" s="2">
        <f>[1]E_F!BJ61</f>
        <v>1866296.1300000004</v>
      </c>
      <c r="AQ56" s="2">
        <f>[1]E_F!BK61</f>
        <v>1895639.54</v>
      </c>
      <c r="AR56" s="2">
        <f>[1]E_F!BL61</f>
        <v>1924376.9100000001</v>
      </c>
      <c r="AS56" s="2">
        <f>[1]E_F!BM61</f>
        <v>1978788.8699999999</v>
      </c>
      <c r="AT56" s="2">
        <f>[1]E_F!BN61</f>
        <v>2013453.4399999995</v>
      </c>
      <c r="AU56" s="2">
        <f>[1]E_F!BO61</f>
        <v>2061659.0799999996</v>
      </c>
      <c r="AV56" s="2">
        <f>[1]E_F!BP61</f>
        <v>2096842.6</v>
      </c>
      <c r="AW56" s="2">
        <f>[1]E_F!BQ61</f>
        <v>2143829.2199999997</v>
      </c>
      <c r="AX56" s="2">
        <f>[1]E_F!BR61</f>
        <v>2183078.11</v>
      </c>
      <c r="AY56" s="2">
        <f>[1]E_F!BS61</f>
        <v>2188047.5499999998</v>
      </c>
    </row>
    <row r="57" spans="1:51">
      <c r="A57" s="1">
        <f t="shared" si="0"/>
        <v>55</v>
      </c>
      <c r="B57" s="2">
        <f>[1]E_F!V62</f>
        <v>1360034.81</v>
      </c>
      <c r="C57" s="2">
        <f>[1]E_F!W62</f>
        <v>1102997.94</v>
      </c>
      <c r="D57" s="2">
        <f>[1]E_F!X62</f>
        <v>1019206.5</v>
      </c>
      <c r="E57" s="2">
        <f>[1]E_F!Y62</f>
        <v>999585.12</v>
      </c>
      <c r="F57" s="2">
        <f>[1]E_F!Z62</f>
        <v>1097492.3399999999</v>
      </c>
      <c r="G57" s="2">
        <f>[1]E_F!AA62</f>
        <v>1443276.63</v>
      </c>
      <c r="H57" s="2">
        <f>[1]E_F!AB62</f>
        <v>1571232.63</v>
      </c>
      <c r="I57" s="2">
        <f>[1]E_F!AC62</f>
        <v>1524040.63</v>
      </c>
      <c r="J57" s="2">
        <f>[1]E_F!AD62</f>
        <v>1465323.49</v>
      </c>
      <c r="K57" s="2">
        <f>[1]E_F!AE62</f>
        <v>1440052.5999999999</v>
      </c>
      <c r="L57" s="2">
        <f>[1]E_F!AF62</f>
        <v>1434836.9800000002</v>
      </c>
      <c r="M57" s="2">
        <f>[1]E_F!AG62</f>
        <v>1414596.83</v>
      </c>
      <c r="N57" s="2">
        <f>[1]E_F!AH62</f>
        <v>1380594.6099999999</v>
      </c>
      <c r="O57" s="2">
        <f>[1]E_F!AI62</f>
        <v>1366918.9500000002</v>
      </c>
      <c r="P57" s="2">
        <f>[1]E_F!AJ62</f>
        <v>1365528.13</v>
      </c>
      <c r="Q57" s="2">
        <f>[1]E_F!AK62</f>
        <v>1367564.71</v>
      </c>
      <c r="R57" s="2">
        <f>[1]E_F!AL62</f>
        <v>1360927.47</v>
      </c>
      <c r="S57" s="2">
        <f>[1]E_F!AM62</f>
        <v>1319454.3</v>
      </c>
      <c r="T57" s="2">
        <f>[1]E_F!AN62</f>
        <v>1285382.6199999999</v>
      </c>
      <c r="U57" s="2">
        <f>[1]E_F!AO62</f>
        <v>1304780.6599999997</v>
      </c>
      <c r="V57" s="2">
        <f>[1]E_F!AP62</f>
        <v>1469403.46</v>
      </c>
      <c r="W57" s="2">
        <f>[1]E_F!AQ62</f>
        <v>1486721.02</v>
      </c>
      <c r="X57" s="2">
        <f>[1]E_F!AR62</f>
        <v>1498651.54</v>
      </c>
      <c r="Y57" s="2">
        <f>[1]E_F!AS62</f>
        <v>1531018.0999999996</v>
      </c>
      <c r="Z57" s="2">
        <f>[1]E_F!AT62</f>
        <v>1583404.9299999997</v>
      </c>
      <c r="AA57" s="2">
        <f>[1]E_F!AU62</f>
        <v>1611844.6199999999</v>
      </c>
      <c r="AB57" s="2">
        <f>[1]E_F!AV62</f>
        <v>1535652.35</v>
      </c>
      <c r="AC57" s="2">
        <f>[1]E_F!AW62</f>
        <v>1508695.1</v>
      </c>
      <c r="AD57" s="2">
        <f>[1]E_F!AX62</f>
        <v>1517808.19</v>
      </c>
      <c r="AE57" s="2">
        <f>[1]E_F!AY62</f>
        <v>1572291.21</v>
      </c>
      <c r="AF57" s="2">
        <f>[1]E_F!AZ62</f>
        <v>1523770.6400000001</v>
      </c>
      <c r="AG57" s="2">
        <f>[1]E_F!BA62</f>
        <v>1561253.4900000002</v>
      </c>
      <c r="AH57" s="2">
        <f>[1]E_F!BB62</f>
        <v>1807037.1599999997</v>
      </c>
      <c r="AI57" s="2">
        <f>[1]E_F!BC62</f>
        <v>1797076.46</v>
      </c>
      <c r="AJ57" s="2">
        <f>[1]E_F!BD62</f>
        <v>1818696.3399999999</v>
      </c>
      <c r="AK57" s="2">
        <f>[1]E_F!BE62</f>
        <v>1820263.54</v>
      </c>
      <c r="AL57" s="2">
        <f>[1]E_F!BF62</f>
        <v>1797418.07</v>
      </c>
      <c r="AM57" s="2">
        <f>[1]E_F!BG62</f>
        <v>1791926.5</v>
      </c>
      <c r="AN57" s="2">
        <f>[1]E_F!BH62</f>
        <v>1809337.9600000004</v>
      </c>
      <c r="AO57" s="2">
        <f>[1]E_F!BI62</f>
        <v>1813688.9500000002</v>
      </c>
      <c r="AP57" s="2">
        <f>[1]E_F!BJ62</f>
        <v>1832613.1900000002</v>
      </c>
      <c r="AQ57" s="2">
        <f>[1]E_F!BK62</f>
        <v>1860943.4800000002</v>
      </c>
      <c r="AR57" s="2">
        <f>[1]E_F!BL62</f>
        <v>1891051.31</v>
      </c>
      <c r="AS57" s="2">
        <f>[1]E_F!BM62</f>
        <v>1920976.02</v>
      </c>
      <c r="AT57" s="2">
        <f>[1]E_F!BN62</f>
        <v>1975844.7799999996</v>
      </c>
      <c r="AU57" s="2">
        <f>[1]E_F!BO62</f>
        <v>2010180.74</v>
      </c>
      <c r="AV57" s="2">
        <f>[1]E_F!BP62</f>
        <v>2057381.14</v>
      </c>
      <c r="AW57" s="2">
        <f>[1]E_F!BQ62</f>
        <v>2092217.06</v>
      </c>
      <c r="AX57" s="2">
        <f>[1]E_F!BR62</f>
        <v>2140110.69</v>
      </c>
      <c r="AY57" s="2">
        <f>[1]E_F!BS62</f>
        <v>2179387.1800000002</v>
      </c>
    </row>
    <row r="58" spans="1:51">
      <c r="A58" s="1">
        <f t="shared" si="0"/>
        <v>56</v>
      </c>
      <c r="B58" s="2">
        <f>[1]E_F!V63</f>
        <v>1456312.0100000002</v>
      </c>
      <c r="C58" s="2">
        <f>[1]E_F!W63</f>
        <v>1348771.7</v>
      </c>
      <c r="D58" s="2">
        <f>[1]E_F!X63</f>
        <v>1095405.0200000003</v>
      </c>
      <c r="E58" s="2">
        <f>[1]E_F!Y63</f>
        <v>1012586.7899999999</v>
      </c>
      <c r="F58" s="2">
        <f>[1]E_F!Z63</f>
        <v>993071.55</v>
      </c>
      <c r="G58" s="2">
        <f>[1]E_F!AA63</f>
        <v>1091339.29</v>
      </c>
      <c r="H58" s="2">
        <f>[1]E_F!AB63</f>
        <v>1435518.4300000002</v>
      </c>
      <c r="I58" s="2">
        <f>[1]E_F!AC63</f>
        <v>1562092.3800000001</v>
      </c>
      <c r="J58" s="2">
        <f>[1]E_F!AD63</f>
        <v>1515525.94</v>
      </c>
      <c r="K58" s="2">
        <f>[1]E_F!AE63</f>
        <v>1457330.5399999998</v>
      </c>
      <c r="L58" s="2">
        <f>[1]E_F!AF63</f>
        <v>1432233.14</v>
      </c>
      <c r="M58" s="2">
        <f>[1]E_F!AG63</f>
        <v>1427070</v>
      </c>
      <c r="N58" s="2">
        <f>[1]E_F!AH63</f>
        <v>1407332.3</v>
      </c>
      <c r="O58" s="2">
        <f>[1]E_F!AI63</f>
        <v>1373651.6</v>
      </c>
      <c r="P58" s="2">
        <f>[1]E_F!AJ63</f>
        <v>1360063.3000000003</v>
      </c>
      <c r="Q58" s="2">
        <f>[1]E_F!AK63</f>
        <v>1359041.18</v>
      </c>
      <c r="R58" s="2">
        <f>[1]E_F!AL63</f>
        <v>1361543.39</v>
      </c>
      <c r="S58" s="2">
        <f>[1]E_F!AM63</f>
        <v>1354907.5799999998</v>
      </c>
      <c r="T58" s="2">
        <f>[1]E_F!AN63</f>
        <v>1313979.97</v>
      </c>
      <c r="U58" s="2">
        <f>[1]E_F!AO63</f>
        <v>1281125.21</v>
      </c>
      <c r="V58" s="2">
        <f>[1]E_F!AP63</f>
        <v>1399939.89</v>
      </c>
      <c r="W58" s="2">
        <f>[1]E_F!AQ63</f>
        <v>1463850.52</v>
      </c>
      <c r="X58" s="2">
        <f>[1]E_F!AR63</f>
        <v>1481565.26</v>
      </c>
      <c r="Y58" s="2">
        <f>[1]E_F!AS63</f>
        <v>1493834.65</v>
      </c>
      <c r="Z58" s="2">
        <f>[1]E_F!AT63</f>
        <v>1526094.9900000002</v>
      </c>
      <c r="AA58" s="2">
        <f>[1]E_F!AU63</f>
        <v>1578248.7</v>
      </c>
      <c r="AB58" s="2">
        <f>[1]E_F!AV63</f>
        <v>1606394.95</v>
      </c>
      <c r="AC58" s="2">
        <f>[1]E_F!AW63</f>
        <v>1529987.06</v>
      </c>
      <c r="AD58" s="2">
        <f>[1]E_F!AX63</f>
        <v>1502671.6700000002</v>
      </c>
      <c r="AE58" s="2">
        <f>[1]E_F!AY63</f>
        <v>1511874.26</v>
      </c>
      <c r="AF58" s="2">
        <f>[1]E_F!AZ63</f>
        <v>1566518.2799999998</v>
      </c>
      <c r="AG58" s="2">
        <f>[1]E_F!BA63</f>
        <v>1518474.5599999998</v>
      </c>
      <c r="AH58" s="2">
        <f>[1]E_F!BB63</f>
        <v>1556193.68</v>
      </c>
      <c r="AI58" s="2">
        <f>[1]E_F!BC63</f>
        <v>1800999.53</v>
      </c>
      <c r="AJ58" s="2">
        <f>[1]E_F!BD63</f>
        <v>1791032.64</v>
      </c>
      <c r="AK58" s="2">
        <f>[1]E_F!BE63</f>
        <v>1812463.4900000002</v>
      </c>
      <c r="AL58" s="2">
        <f>[1]E_F!BF63</f>
        <v>1814378.31</v>
      </c>
      <c r="AM58" s="2">
        <f>[1]E_F!BG63</f>
        <v>1791257.0099999998</v>
      </c>
      <c r="AN58" s="2">
        <f>[1]E_F!BH63</f>
        <v>1785529.5099999998</v>
      </c>
      <c r="AO58" s="2">
        <f>[1]E_F!BI63</f>
        <v>1802946.7100000002</v>
      </c>
      <c r="AP58" s="2">
        <f>[1]E_F!BJ63</f>
        <v>1807471.55</v>
      </c>
      <c r="AQ58" s="2">
        <f>[1]E_F!BK63</f>
        <v>1826930.29</v>
      </c>
      <c r="AR58" s="2">
        <f>[1]E_F!BL63</f>
        <v>1855772.7800000003</v>
      </c>
      <c r="AS58" s="2">
        <f>[1]E_F!BM63</f>
        <v>1886849.44</v>
      </c>
      <c r="AT58" s="2">
        <f>[1]E_F!BN63</f>
        <v>1916991.0499999998</v>
      </c>
      <c r="AU58" s="2">
        <f>[1]E_F!BO63</f>
        <v>1971207.8900000001</v>
      </c>
      <c r="AV58" s="2">
        <f>[1]E_F!BP63</f>
        <v>2004496.57</v>
      </c>
      <c r="AW58" s="2">
        <f>[1]E_F!BQ63</f>
        <v>2051962.6600000001</v>
      </c>
      <c r="AX58" s="2">
        <f>[1]E_F!BR63</f>
        <v>2087748.4300000002</v>
      </c>
      <c r="AY58" s="2">
        <f>[1]E_F!BS63</f>
        <v>2135192.2399999998</v>
      </c>
    </row>
    <row r="59" spans="1:51">
      <c r="A59" s="1">
        <f t="shared" si="0"/>
        <v>57</v>
      </c>
      <c r="B59" s="2">
        <f>[1]E_F!V64</f>
        <v>1464585.2</v>
      </c>
      <c r="C59" s="2">
        <f>[1]E_F!W64</f>
        <v>1447668.4</v>
      </c>
      <c r="D59" s="2">
        <f>[1]E_F!X64</f>
        <v>1340744.1099999999</v>
      </c>
      <c r="E59" s="2">
        <f>[1]E_F!Y64</f>
        <v>1087976.5400000003</v>
      </c>
      <c r="F59" s="2">
        <f>[1]E_F!Z64</f>
        <v>1005343.0800000001</v>
      </c>
      <c r="G59" s="2">
        <f>[1]E_F!AA64</f>
        <v>986309.64000000013</v>
      </c>
      <c r="H59" s="2">
        <f>[1]E_F!AB64</f>
        <v>1084466.99</v>
      </c>
      <c r="I59" s="2">
        <f>[1]E_F!AC64</f>
        <v>1426553.1400000001</v>
      </c>
      <c r="J59" s="2">
        <f>[1]E_F!AD64</f>
        <v>1552434.02</v>
      </c>
      <c r="K59" s="2">
        <f>[1]E_F!AE64</f>
        <v>1506562.88</v>
      </c>
      <c r="L59" s="2">
        <f>[1]E_F!AF64</f>
        <v>1448706.87</v>
      </c>
      <c r="M59" s="2">
        <f>[1]E_F!AG64</f>
        <v>1423644.7399999998</v>
      </c>
      <c r="N59" s="2">
        <f>[1]E_F!AH64</f>
        <v>1418780.1</v>
      </c>
      <c r="O59" s="2">
        <f>[1]E_F!AI64</f>
        <v>1399301.13</v>
      </c>
      <c r="P59" s="2">
        <f>[1]E_F!AJ64</f>
        <v>1365817.7499999998</v>
      </c>
      <c r="Q59" s="2">
        <f>[1]E_F!AK64</f>
        <v>1352557.3399999999</v>
      </c>
      <c r="R59" s="2">
        <f>[1]E_F!AL64</f>
        <v>1351880.69</v>
      </c>
      <c r="S59" s="2">
        <f>[1]E_F!AM64</f>
        <v>1354028.19</v>
      </c>
      <c r="T59" s="2">
        <f>[1]E_F!AN64</f>
        <v>1347927.1300000001</v>
      </c>
      <c r="U59" s="2">
        <f>[1]E_F!AO64</f>
        <v>1308691.4300000002</v>
      </c>
      <c r="V59" s="2">
        <f>[1]E_F!AP64</f>
        <v>1365214.03</v>
      </c>
      <c r="W59" s="2">
        <f>[1]E_F!AQ64</f>
        <v>1394655.25</v>
      </c>
      <c r="X59" s="2">
        <f>[1]E_F!AR64</f>
        <v>1458413.2099999997</v>
      </c>
      <c r="Y59" s="2">
        <f>[1]E_F!AS64</f>
        <v>1475944.2299999997</v>
      </c>
      <c r="Z59" s="2">
        <f>[1]E_F!AT64</f>
        <v>1488311.5400000003</v>
      </c>
      <c r="AA59" s="2">
        <f>[1]E_F!AU64</f>
        <v>1520444.23</v>
      </c>
      <c r="AB59" s="2">
        <f>[1]E_F!AV64</f>
        <v>1571915.3699999999</v>
      </c>
      <c r="AC59" s="2">
        <f>[1]E_F!AW64</f>
        <v>1599460.9800000002</v>
      </c>
      <c r="AD59" s="2">
        <f>[1]E_F!AX64</f>
        <v>1523325.9999999998</v>
      </c>
      <c r="AE59" s="2">
        <f>[1]E_F!AY64</f>
        <v>1496926.9</v>
      </c>
      <c r="AF59" s="2">
        <f>[1]E_F!AZ64</f>
        <v>1506495.61</v>
      </c>
      <c r="AG59" s="2">
        <f>[1]E_F!BA64</f>
        <v>1560686.7999999996</v>
      </c>
      <c r="AH59" s="2">
        <f>[1]E_F!BB64</f>
        <v>1512366.5600000003</v>
      </c>
      <c r="AI59" s="2">
        <f>[1]E_F!BC64</f>
        <v>1550009.1800000002</v>
      </c>
      <c r="AJ59" s="2">
        <f>[1]E_F!BD64</f>
        <v>1794429.5099999998</v>
      </c>
      <c r="AK59" s="2">
        <f>[1]E_F!BE64</f>
        <v>1784362.11</v>
      </c>
      <c r="AL59" s="2">
        <f>[1]E_F!BF64</f>
        <v>1805365.9</v>
      </c>
      <c r="AM59" s="2">
        <f>[1]E_F!BG64</f>
        <v>1807628.59</v>
      </c>
      <c r="AN59" s="2">
        <f>[1]E_F!BH64</f>
        <v>1784625.9700000002</v>
      </c>
      <c r="AO59" s="2">
        <f>[1]E_F!BI64</f>
        <v>1779082.54</v>
      </c>
      <c r="AP59" s="2">
        <f>[1]E_F!BJ64</f>
        <v>1796789</v>
      </c>
      <c r="AQ59" s="2">
        <f>[1]E_F!BK64</f>
        <v>1801604.21</v>
      </c>
      <c r="AR59" s="2">
        <f>[1]E_F!BL64</f>
        <v>1821202.6400000001</v>
      </c>
      <c r="AS59" s="2">
        <f>[1]E_F!BM64</f>
        <v>1850415.8599999999</v>
      </c>
      <c r="AT59" s="2">
        <f>[1]E_F!BN64</f>
        <v>1881941.8499999999</v>
      </c>
      <c r="AU59" s="2">
        <f>[1]E_F!BO64</f>
        <v>1913178.7999999998</v>
      </c>
      <c r="AV59" s="2">
        <f>[1]E_F!BP64</f>
        <v>1966436.6999999997</v>
      </c>
      <c r="AW59" s="2">
        <f>[1]E_F!BQ64</f>
        <v>1998518.4000000001</v>
      </c>
      <c r="AX59" s="2">
        <f>[1]E_F!BR64</f>
        <v>2046698.62</v>
      </c>
      <c r="AY59" s="2">
        <f>[1]E_F!BS64</f>
        <v>2082320.2599999998</v>
      </c>
    </row>
    <row r="60" spans="1:51">
      <c r="A60" s="1">
        <f t="shared" si="0"/>
        <v>58</v>
      </c>
      <c r="B60" s="2">
        <f>[1]E_F!V65</f>
        <v>1434360.84</v>
      </c>
      <c r="C60" s="2">
        <f>[1]E_F!W65</f>
        <v>1453735.8399999999</v>
      </c>
      <c r="D60" s="2">
        <f>[1]E_F!X65</f>
        <v>1438406.3</v>
      </c>
      <c r="E60" s="2">
        <f>[1]E_F!Y65</f>
        <v>1331648.4699999997</v>
      </c>
      <c r="F60" s="2">
        <f>[1]E_F!Z65</f>
        <v>1079939.8900000001</v>
      </c>
      <c r="G60" s="2">
        <f>[1]E_F!AA65</f>
        <v>997860.92</v>
      </c>
      <c r="H60" s="2">
        <f>[1]E_F!AB65</f>
        <v>979424.55</v>
      </c>
      <c r="I60" s="2">
        <f>[1]E_F!AC65</f>
        <v>1077237.75</v>
      </c>
      <c r="J60" s="2">
        <f>[1]E_F!AD65</f>
        <v>1416922.41</v>
      </c>
      <c r="K60" s="2">
        <f>[1]E_F!AE65</f>
        <v>1542102.33</v>
      </c>
      <c r="L60" s="2">
        <f>[1]E_F!AF65</f>
        <v>1497287.4</v>
      </c>
      <c r="M60" s="2">
        <f>[1]E_F!AG65</f>
        <v>1439895.6099999999</v>
      </c>
      <c r="N60" s="2">
        <f>[1]E_F!AH65</f>
        <v>1414742.24</v>
      </c>
      <c r="O60" s="2">
        <f>[1]E_F!AI65</f>
        <v>1409815.66</v>
      </c>
      <c r="P60" s="2">
        <f>[1]E_F!AJ65</f>
        <v>1390755.9399999997</v>
      </c>
      <c r="Q60" s="2">
        <f>[1]E_F!AK65</f>
        <v>1357549.55</v>
      </c>
      <c r="R60" s="2">
        <f>[1]E_F!AL65</f>
        <v>1344486.08</v>
      </c>
      <c r="S60" s="2">
        <f>[1]E_F!AM65</f>
        <v>1343832.2599999998</v>
      </c>
      <c r="T60" s="2">
        <f>[1]E_F!AN65</f>
        <v>1346776.45</v>
      </c>
      <c r="U60" s="2">
        <f>[1]E_F!AO65</f>
        <v>1341487.6700000002</v>
      </c>
      <c r="V60" s="2">
        <f>[1]E_F!AP65</f>
        <v>1392710.2</v>
      </c>
      <c r="W60" s="2">
        <f>[1]E_F!AQ65</f>
        <v>1358110.91</v>
      </c>
      <c r="X60" s="2">
        <f>[1]E_F!AR65</f>
        <v>1387984.29</v>
      </c>
      <c r="Y60" s="2">
        <f>[1]E_F!AS65</f>
        <v>1451973.9499999997</v>
      </c>
      <c r="Z60" s="2">
        <f>[1]E_F!AT65</f>
        <v>1469449.8</v>
      </c>
      <c r="AA60" s="2">
        <f>[1]E_F!AU65</f>
        <v>1482010.3000000003</v>
      </c>
      <c r="AB60" s="2">
        <f>[1]E_F!AV65</f>
        <v>1513907.23</v>
      </c>
      <c r="AC60" s="2">
        <f>[1]E_F!AW65</f>
        <v>1564714.2000000002</v>
      </c>
      <c r="AD60" s="2">
        <f>[1]E_F!AX65</f>
        <v>1592108.8699999999</v>
      </c>
      <c r="AE60" s="2">
        <f>[1]E_F!AY65</f>
        <v>1517081.65</v>
      </c>
      <c r="AF60" s="2">
        <f>[1]E_F!AZ65</f>
        <v>1491458.9400000002</v>
      </c>
      <c r="AG60" s="2">
        <f>[1]E_F!BA65</f>
        <v>1501050.7399999998</v>
      </c>
      <c r="AH60" s="2">
        <f>[1]E_F!BB65</f>
        <v>1554587.52</v>
      </c>
      <c r="AI60" s="2">
        <f>[1]E_F!BC65</f>
        <v>1505584.94</v>
      </c>
      <c r="AJ60" s="2">
        <f>[1]E_F!BD65</f>
        <v>1543568.33</v>
      </c>
      <c r="AK60" s="2">
        <f>[1]E_F!BE65</f>
        <v>1787716.9900000005</v>
      </c>
      <c r="AL60" s="2">
        <f>[1]E_F!BF65</f>
        <v>1777495.48</v>
      </c>
      <c r="AM60" s="2">
        <f>[1]E_F!BG65</f>
        <v>1798218.3399999999</v>
      </c>
      <c r="AN60" s="2">
        <f>[1]E_F!BH65</f>
        <v>1800352.12</v>
      </c>
      <c r="AO60" s="2">
        <f>[1]E_F!BI65</f>
        <v>1777661.74</v>
      </c>
      <c r="AP60" s="2">
        <f>[1]E_F!BJ65</f>
        <v>1772388.0699999998</v>
      </c>
      <c r="AQ60" s="2">
        <f>[1]E_F!BK65</f>
        <v>1790223.5</v>
      </c>
      <c r="AR60" s="2">
        <f>[1]E_F!BL65</f>
        <v>1795610.3</v>
      </c>
      <c r="AS60" s="2">
        <f>[1]E_F!BM65</f>
        <v>1815659.1899999995</v>
      </c>
      <c r="AT60" s="2">
        <f>[1]E_F!BN65</f>
        <v>1845142.4</v>
      </c>
      <c r="AU60" s="2">
        <f>[1]E_F!BO65</f>
        <v>1876446.72</v>
      </c>
      <c r="AV60" s="2">
        <f>[1]E_F!BP65</f>
        <v>1907162.04</v>
      </c>
      <c r="AW60" s="2">
        <f>[1]E_F!BQ65</f>
        <v>1960371.32</v>
      </c>
      <c r="AX60" s="2">
        <f>[1]E_F!BR65</f>
        <v>1992779.7399999998</v>
      </c>
      <c r="AY60" s="2">
        <f>[1]E_F!BS65</f>
        <v>2040408.8599999999</v>
      </c>
    </row>
    <row r="61" spans="1:51">
      <c r="A61" s="1">
        <f t="shared" si="0"/>
        <v>59</v>
      </c>
      <c r="B61" s="2">
        <f>[1]E_F!V66</f>
        <v>1426978.2199999997</v>
      </c>
      <c r="C61" s="2">
        <f>[1]E_F!W66</f>
        <v>1424157.1300000001</v>
      </c>
      <c r="D61" s="2">
        <f>[1]E_F!X66</f>
        <v>1443422.63</v>
      </c>
      <c r="E61" s="2">
        <f>[1]E_F!Y66</f>
        <v>1427900.65</v>
      </c>
      <c r="F61" s="2">
        <f>[1]E_F!Z66</f>
        <v>1321580.8700000001</v>
      </c>
      <c r="G61" s="2">
        <f>[1]E_F!AA66</f>
        <v>1071353.28</v>
      </c>
      <c r="H61" s="2">
        <f>[1]E_F!AB66</f>
        <v>990049.29</v>
      </c>
      <c r="I61" s="2">
        <f>[1]E_F!AC66</f>
        <v>972092.41999999981</v>
      </c>
      <c r="J61" s="2">
        <f>[1]E_F!AD66</f>
        <v>1069413.6199999999</v>
      </c>
      <c r="K61" s="2">
        <f>[1]E_F!AE66</f>
        <v>1406644.5299999998</v>
      </c>
      <c r="L61" s="2">
        <f>[1]E_F!AF66</f>
        <v>1531312.9000000001</v>
      </c>
      <c r="M61" s="2">
        <f>[1]E_F!AG66</f>
        <v>1487214.81</v>
      </c>
      <c r="N61" s="2">
        <f>[1]E_F!AH66</f>
        <v>1430187.35</v>
      </c>
      <c r="O61" s="2">
        <f>[1]E_F!AI66</f>
        <v>1405183.8399999999</v>
      </c>
      <c r="P61" s="2">
        <f>[1]E_F!AJ66</f>
        <v>1400603.8</v>
      </c>
      <c r="Q61" s="2">
        <f>[1]E_F!AK66</f>
        <v>1381817.51</v>
      </c>
      <c r="R61" s="2">
        <f>[1]E_F!AL66</f>
        <v>1348862.87</v>
      </c>
      <c r="S61" s="2">
        <f>[1]E_F!AM66</f>
        <v>1336299.4699999997</v>
      </c>
      <c r="T61" s="2">
        <f>[1]E_F!AN66</f>
        <v>1336398.1399999999</v>
      </c>
      <c r="U61" s="2">
        <f>[1]E_F!AO66</f>
        <v>1340534.9000000001</v>
      </c>
      <c r="V61" s="2">
        <f>[1]E_F!AP66</f>
        <v>1432309.7599999998</v>
      </c>
      <c r="W61" s="2">
        <f>[1]E_F!AQ66</f>
        <v>1386652.0299999998</v>
      </c>
      <c r="X61" s="2">
        <f>[1]E_F!AR66</f>
        <v>1351447.0899999999</v>
      </c>
      <c r="Y61" s="2">
        <f>[1]E_F!AS66</f>
        <v>1381101.9499999997</v>
      </c>
      <c r="Z61" s="2">
        <f>[1]E_F!AT66</f>
        <v>1444796.3099999998</v>
      </c>
      <c r="AA61" s="2">
        <f>[1]E_F!AU66</f>
        <v>1462331.1899999997</v>
      </c>
      <c r="AB61" s="2">
        <f>[1]E_F!AV66</f>
        <v>1474835.82</v>
      </c>
      <c r="AC61" s="2">
        <f>[1]E_F!AW66</f>
        <v>1506245.48</v>
      </c>
      <c r="AD61" s="2">
        <f>[1]E_F!AX66</f>
        <v>1556645.0100000005</v>
      </c>
      <c r="AE61" s="2">
        <f>[1]E_F!AY66</f>
        <v>1584791.65</v>
      </c>
      <c r="AF61" s="2">
        <f>[1]E_F!AZ66</f>
        <v>1510520.1</v>
      </c>
      <c r="AG61" s="2">
        <f>[1]E_F!BA66</f>
        <v>1484787.74</v>
      </c>
      <c r="AH61" s="2">
        <f>[1]E_F!BB66</f>
        <v>1494209.0999999999</v>
      </c>
      <c r="AI61" s="2">
        <f>[1]E_F!BC66</f>
        <v>1547035.92</v>
      </c>
      <c r="AJ61" s="2">
        <f>[1]E_F!BD66</f>
        <v>1497844.12</v>
      </c>
      <c r="AK61" s="2">
        <f>[1]E_F!BE66</f>
        <v>1536423.62</v>
      </c>
      <c r="AL61" s="2">
        <f>[1]E_F!BF66</f>
        <v>1780072.0399999998</v>
      </c>
      <c r="AM61" s="2">
        <f>[1]E_F!BG66</f>
        <v>1769143.2799999998</v>
      </c>
      <c r="AN61" s="2">
        <f>[1]E_F!BH66</f>
        <v>1789487.3299999996</v>
      </c>
      <c r="AO61" s="2">
        <f>[1]E_F!BI66</f>
        <v>1791678.88</v>
      </c>
      <c r="AP61" s="2">
        <f>[1]E_F!BJ66</f>
        <v>1769137.77</v>
      </c>
      <c r="AQ61" s="2">
        <f>[1]E_F!BK66</f>
        <v>1764398.6999999997</v>
      </c>
      <c r="AR61" s="2">
        <f>[1]E_F!BL66</f>
        <v>1783028.61</v>
      </c>
      <c r="AS61" s="2">
        <f>[1]E_F!BM66</f>
        <v>1789213.52</v>
      </c>
      <c r="AT61" s="2">
        <f>[1]E_F!BN66</f>
        <v>1809766.93</v>
      </c>
      <c r="AU61" s="2">
        <f>[1]E_F!BO66</f>
        <v>1839285.58</v>
      </c>
      <c r="AV61" s="2">
        <f>[1]E_F!BP66</f>
        <v>1869367.69</v>
      </c>
      <c r="AW61" s="2">
        <f>[1]E_F!BQ66</f>
        <v>1899532.0799999996</v>
      </c>
      <c r="AX61" s="2">
        <f>[1]E_F!BR66</f>
        <v>1953781.7500000002</v>
      </c>
      <c r="AY61" s="2">
        <f>[1]E_F!BS66</f>
        <v>1986132.8599999999</v>
      </c>
    </row>
    <row r="62" spans="1:51">
      <c r="A62" s="1">
        <f t="shared" si="0"/>
        <v>60</v>
      </c>
      <c r="B62" s="2">
        <f>[1]E_F!V67</f>
        <v>1438312.61</v>
      </c>
      <c r="C62" s="2">
        <f>[1]E_F!W67</f>
        <v>1413410.86</v>
      </c>
      <c r="D62" s="2">
        <f>[1]E_F!X67</f>
        <v>1412571.27</v>
      </c>
      <c r="E62" s="2">
        <f>[1]E_F!Y67</f>
        <v>1432028.43</v>
      </c>
      <c r="F62" s="2">
        <f>[1]E_F!Z67</f>
        <v>1416636.6099999999</v>
      </c>
      <c r="G62" s="2">
        <f>[1]E_F!AA67</f>
        <v>1310867.1200000001</v>
      </c>
      <c r="H62" s="2">
        <f>[1]E_F!AB67</f>
        <v>1062469.6200000001</v>
      </c>
      <c r="I62" s="2">
        <f>[1]E_F!AC67</f>
        <v>981991.36999999988</v>
      </c>
      <c r="J62" s="2">
        <f>[1]E_F!AD67</f>
        <v>964312.7300000001</v>
      </c>
      <c r="K62" s="2">
        <f>[1]E_F!AE67</f>
        <v>1061099.6099999999</v>
      </c>
      <c r="L62" s="2">
        <f>[1]E_F!AF67</f>
        <v>1395823.0799999998</v>
      </c>
      <c r="M62" s="2">
        <f>[1]E_F!AG67</f>
        <v>1519463.78</v>
      </c>
      <c r="N62" s="2">
        <f>[1]E_F!AH67</f>
        <v>1476060.7200000002</v>
      </c>
      <c r="O62" s="2">
        <f>[1]E_F!AI67</f>
        <v>1419510.35</v>
      </c>
      <c r="P62" s="2">
        <f>[1]E_F!AJ67</f>
        <v>1394781.07</v>
      </c>
      <c r="Q62" s="2">
        <f>[1]E_F!AK67</f>
        <v>1390531.8199999998</v>
      </c>
      <c r="R62" s="2">
        <f>[1]E_F!AL67</f>
        <v>1372155.81</v>
      </c>
      <c r="S62" s="2">
        <f>[1]E_F!AM67</f>
        <v>1340210.5900000001</v>
      </c>
      <c r="T62" s="2">
        <f>[1]E_F!AN67</f>
        <v>1328309.8499999999</v>
      </c>
      <c r="U62" s="2">
        <f>[1]E_F!AO67</f>
        <v>1328806.7799999998</v>
      </c>
      <c r="V62" s="2">
        <f>[1]E_F!AP67</f>
        <v>1431977.67</v>
      </c>
      <c r="W62" s="2">
        <f>[1]E_F!AQ67</f>
        <v>1423811.3099999998</v>
      </c>
      <c r="X62" s="2">
        <f>[1]E_F!AR67</f>
        <v>1378741.0399999998</v>
      </c>
      <c r="Y62" s="2">
        <f>[1]E_F!AS67</f>
        <v>1344027.21</v>
      </c>
      <c r="Z62" s="2">
        <f>[1]E_F!AT67</f>
        <v>1373516.3900000001</v>
      </c>
      <c r="AA62" s="2">
        <f>[1]E_F!AU67</f>
        <v>1436829.9499999997</v>
      </c>
      <c r="AB62" s="2">
        <f>[1]E_F!AV67</f>
        <v>1454218.9100000004</v>
      </c>
      <c r="AC62" s="2">
        <f>[1]E_F!AW67</f>
        <v>1466649.3999999997</v>
      </c>
      <c r="AD62" s="2">
        <f>[1]E_F!AX67</f>
        <v>1497906.41</v>
      </c>
      <c r="AE62" s="2">
        <f>[1]E_F!AY67</f>
        <v>1548917.9200000002</v>
      </c>
      <c r="AF62" s="2">
        <f>[1]E_F!AZ67</f>
        <v>1577894.13</v>
      </c>
      <c r="AG62" s="2">
        <f>[1]E_F!BA67</f>
        <v>1504038.53</v>
      </c>
      <c r="AH62" s="2">
        <f>[1]E_F!BB67</f>
        <v>1478290.2</v>
      </c>
      <c r="AI62" s="2">
        <f>[1]E_F!BC67</f>
        <v>1487118.2400000002</v>
      </c>
      <c r="AJ62" s="2">
        <f>[1]E_F!BD67</f>
        <v>1539128.8599999999</v>
      </c>
      <c r="AK62" s="2">
        <f>[1]E_F!BE67</f>
        <v>1489597.15</v>
      </c>
      <c r="AL62" s="2">
        <f>[1]E_F!BF67</f>
        <v>1527659.65</v>
      </c>
      <c r="AM62" s="2">
        <f>[1]E_F!BG67</f>
        <v>1770470.1900000002</v>
      </c>
      <c r="AN62" s="2">
        <f>[1]E_F!BH67</f>
        <v>1760186.0199999998</v>
      </c>
      <c r="AO62" s="2">
        <f>[1]E_F!BI67</f>
        <v>1779745.1899999995</v>
      </c>
      <c r="AP62" s="2">
        <f>[1]E_F!BJ67</f>
        <v>1781951.17</v>
      </c>
      <c r="AQ62" s="2">
        <f>[1]E_F!BK67</f>
        <v>1760153.4700000002</v>
      </c>
      <c r="AR62" s="2">
        <f>[1]E_F!BL67</f>
        <v>1755687.08</v>
      </c>
      <c r="AS62" s="2">
        <f>[1]E_F!BM67</f>
        <v>1775119.6999999997</v>
      </c>
      <c r="AT62" s="2">
        <f>[1]E_F!BN67</f>
        <v>1781982.9100000001</v>
      </c>
      <c r="AU62" s="2">
        <f>[1]E_F!BO67</f>
        <v>1802595.2700000003</v>
      </c>
      <c r="AV62" s="2">
        <f>[1]E_F!BP67</f>
        <v>1831640.1499999997</v>
      </c>
      <c r="AW62" s="2">
        <f>[1]E_F!BQ67</f>
        <v>1861293.68</v>
      </c>
      <c r="AX62" s="2">
        <f>[1]E_F!BR67</f>
        <v>1891615.2700000003</v>
      </c>
      <c r="AY62" s="2">
        <f>[1]E_F!BS67</f>
        <v>1945663.05</v>
      </c>
    </row>
    <row r="63" spans="1:51">
      <c r="A63" s="1">
        <f t="shared" si="0"/>
        <v>61</v>
      </c>
      <c r="B63" s="2">
        <f>[1]E_F!V68</f>
        <v>1431091.1299999997</v>
      </c>
      <c r="C63" s="2">
        <f>[1]E_F!W68</f>
        <v>1424205.81</v>
      </c>
      <c r="D63" s="2">
        <f>[1]E_F!X68</f>
        <v>1401517.94</v>
      </c>
      <c r="E63" s="2">
        <f>[1]E_F!Y68</f>
        <v>1400653.27</v>
      </c>
      <c r="F63" s="2">
        <f>[1]E_F!Z68</f>
        <v>1419884.13</v>
      </c>
      <c r="G63" s="2">
        <f>[1]E_F!AA68</f>
        <v>1404656.48</v>
      </c>
      <c r="H63" s="2">
        <f>[1]E_F!AB68</f>
        <v>1299712.9000000001</v>
      </c>
      <c r="I63" s="2">
        <f>[1]E_F!AC68</f>
        <v>1053284.6100000001</v>
      </c>
      <c r="J63" s="2">
        <f>[1]E_F!AD68</f>
        <v>973470.62</v>
      </c>
      <c r="K63" s="2">
        <f>[1]E_F!AE68</f>
        <v>956100.49999999977</v>
      </c>
      <c r="L63" s="2">
        <f>[1]E_F!AF68</f>
        <v>1052428.0900000001</v>
      </c>
      <c r="M63" s="2">
        <f>[1]E_F!AG68</f>
        <v>1384911.3400000003</v>
      </c>
      <c r="N63" s="2">
        <f>[1]E_F!AH68</f>
        <v>1507152.0299999998</v>
      </c>
      <c r="O63" s="2">
        <f>[1]E_F!AI68</f>
        <v>1463910.72</v>
      </c>
      <c r="P63" s="2">
        <f>[1]E_F!AJ68</f>
        <v>1408186.72</v>
      </c>
      <c r="Q63" s="2">
        <f>[1]E_F!AK68</f>
        <v>1383786.0100000002</v>
      </c>
      <c r="R63" s="2">
        <f>[1]E_F!AL68</f>
        <v>1379790.76</v>
      </c>
      <c r="S63" s="2">
        <f>[1]E_F!AM68</f>
        <v>1362496.7599999998</v>
      </c>
      <c r="T63" s="2">
        <f>[1]E_F!AN68</f>
        <v>1331369.79</v>
      </c>
      <c r="U63" s="2">
        <f>[1]E_F!AO68</f>
        <v>1319821.76</v>
      </c>
      <c r="V63" s="2">
        <f>[1]E_F!AP68</f>
        <v>1418767.5699999998</v>
      </c>
      <c r="W63" s="2">
        <f>[1]E_F!AQ68</f>
        <v>1423581.48</v>
      </c>
      <c r="X63" s="2">
        <f>[1]E_F!AR68</f>
        <v>1415256.7800000003</v>
      </c>
      <c r="Y63" s="2">
        <f>[1]E_F!AS68</f>
        <v>1370550.91</v>
      </c>
      <c r="Z63" s="2">
        <f>[1]E_F!AT68</f>
        <v>1336118.3</v>
      </c>
      <c r="AA63" s="2">
        <f>[1]E_F!AU68</f>
        <v>1365436.45</v>
      </c>
      <c r="AB63" s="2">
        <f>[1]E_F!AV68</f>
        <v>1428016.57</v>
      </c>
      <c r="AC63" s="2">
        <f>[1]E_F!AW68</f>
        <v>1445136.24</v>
      </c>
      <c r="AD63" s="2">
        <f>[1]E_F!AX68</f>
        <v>1457864.47</v>
      </c>
      <c r="AE63" s="2">
        <f>[1]E_F!AY68</f>
        <v>1489843.53</v>
      </c>
      <c r="AF63" s="2">
        <f>[1]E_F!AZ68</f>
        <v>1541054.9199999997</v>
      </c>
      <c r="AG63" s="2">
        <f>[1]E_F!BA68</f>
        <v>1569710.75</v>
      </c>
      <c r="AH63" s="2">
        <f>[1]E_F!BB68</f>
        <v>1495945.51</v>
      </c>
      <c r="AI63" s="2">
        <f>[1]E_F!BC68</f>
        <v>1470471.31</v>
      </c>
      <c r="AJ63" s="2">
        <f>[1]E_F!BD68</f>
        <v>1479015.42</v>
      </c>
      <c r="AK63" s="2">
        <f>[1]E_F!BE68</f>
        <v>1529952.1099999999</v>
      </c>
      <c r="AL63" s="2">
        <f>[1]E_F!BF68</f>
        <v>1480059.7199999997</v>
      </c>
      <c r="AM63" s="2">
        <f>[1]E_F!BG68</f>
        <v>1518014.1800000002</v>
      </c>
      <c r="AN63" s="2">
        <f>[1]E_F!BH68</f>
        <v>1759144.29</v>
      </c>
      <c r="AO63" s="2">
        <f>[1]E_F!BI68</f>
        <v>1749274.4700000002</v>
      </c>
      <c r="AP63" s="2">
        <f>[1]E_F!BJ68</f>
        <v>1769514.11</v>
      </c>
      <c r="AQ63" s="2">
        <f>[1]E_F!BK68</f>
        <v>1771900.3900000001</v>
      </c>
      <c r="AR63" s="2">
        <f>[1]E_F!BL68</f>
        <v>1750959.2799999998</v>
      </c>
      <c r="AS63" s="2">
        <f>[1]E_F!BM68</f>
        <v>1746877.4399999999</v>
      </c>
      <c r="AT63" s="2">
        <f>[1]E_F!BN68</f>
        <v>1766852.8599999999</v>
      </c>
      <c r="AU63" s="2">
        <f>[1]E_F!BO68</f>
        <v>1773764.1</v>
      </c>
      <c r="AV63" s="2">
        <f>[1]E_F!BP68</f>
        <v>1794039.1200000003</v>
      </c>
      <c r="AW63" s="2">
        <f>[1]E_F!BQ68</f>
        <v>1823150.5500000003</v>
      </c>
      <c r="AX63" s="2">
        <f>[1]E_F!BR68</f>
        <v>1852626.9200000002</v>
      </c>
      <c r="AY63" s="2">
        <f>[1]E_F!BS68</f>
        <v>1882516.6900000004</v>
      </c>
    </row>
    <row r="64" spans="1:51">
      <c r="A64" s="1">
        <f t="shared" si="0"/>
        <v>62</v>
      </c>
      <c r="B64" s="2">
        <f>[1]E_F!V69</f>
        <v>1400243.5</v>
      </c>
      <c r="C64" s="2">
        <f>[1]E_F!W69</f>
        <v>1414877.4600000002</v>
      </c>
      <c r="D64" s="2">
        <f>[1]E_F!X69</f>
        <v>1410002.6999999997</v>
      </c>
      <c r="E64" s="2">
        <f>[1]E_F!Y69</f>
        <v>1387999.7799999998</v>
      </c>
      <c r="F64" s="2">
        <f>[1]E_F!Z69</f>
        <v>1387501.34</v>
      </c>
      <c r="G64" s="2">
        <f>[1]E_F!AA69</f>
        <v>1406848.05</v>
      </c>
      <c r="H64" s="2">
        <f>[1]E_F!AB69</f>
        <v>1391772.6700000002</v>
      </c>
      <c r="I64" s="2">
        <f>[1]E_F!AC69</f>
        <v>1287487.23</v>
      </c>
      <c r="J64" s="2">
        <f>[1]E_F!AD69</f>
        <v>1043288.1799999999</v>
      </c>
      <c r="K64" s="2">
        <f>[1]E_F!AE69</f>
        <v>964332.92999999993</v>
      </c>
      <c r="L64" s="2">
        <f>[1]E_F!AF69</f>
        <v>947245.09999999986</v>
      </c>
      <c r="M64" s="2">
        <f>[1]E_F!AG69</f>
        <v>1042374.4</v>
      </c>
      <c r="N64" s="2">
        <f>[1]E_F!AH69</f>
        <v>1372137.38</v>
      </c>
      <c r="O64" s="2">
        <f>[1]E_F!AI69</f>
        <v>1493463.5899999999</v>
      </c>
      <c r="P64" s="2">
        <f>[1]E_F!AJ69</f>
        <v>1450815.53</v>
      </c>
      <c r="Q64" s="2">
        <f>[1]E_F!AK69</f>
        <v>1395966.2099999997</v>
      </c>
      <c r="R64" s="2">
        <f>[1]E_F!AL69</f>
        <v>1371967.63</v>
      </c>
      <c r="S64" s="2">
        <f>[1]E_F!AM69</f>
        <v>1368094.36</v>
      </c>
      <c r="T64" s="2">
        <f>[1]E_F!AN69</f>
        <v>1351468.5</v>
      </c>
      <c r="U64" s="2">
        <f>[1]E_F!AO69</f>
        <v>1321558.5699999998</v>
      </c>
      <c r="V64" s="2">
        <f>[1]E_F!AP69</f>
        <v>1404213.74</v>
      </c>
      <c r="W64" s="2">
        <f>[1]E_F!AQ69</f>
        <v>1407856.6400000001</v>
      </c>
      <c r="X64" s="2">
        <f>[1]E_F!AR69</f>
        <v>1412907.3900000001</v>
      </c>
      <c r="Y64" s="2">
        <f>[1]E_F!AS69</f>
        <v>1405058.9200000002</v>
      </c>
      <c r="Z64" s="2">
        <f>[1]E_F!AT69</f>
        <v>1360802.6900000002</v>
      </c>
      <c r="AA64" s="2">
        <f>[1]E_F!AU69</f>
        <v>1326605.03</v>
      </c>
      <c r="AB64" s="2">
        <f>[1]E_F!AV69</f>
        <v>1355824.96</v>
      </c>
      <c r="AC64" s="2">
        <f>[1]E_F!AW69</f>
        <v>1417964.8399999999</v>
      </c>
      <c r="AD64" s="2">
        <f>[1]E_F!AX69</f>
        <v>1435009.75</v>
      </c>
      <c r="AE64" s="2">
        <f>[1]E_F!AY69</f>
        <v>1448837.5</v>
      </c>
      <c r="AF64" s="2">
        <f>[1]E_F!AZ69</f>
        <v>1481365.0799999998</v>
      </c>
      <c r="AG64" s="2">
        <f>[1]E_F!BA69</f>
        <v>1532102.6400000001</v>
      </c>
      <c r="AH64" s="2">
        <f>[1]E_F!BB69</f>
        <v>1560705.01</v>
      </c>
      <c r="AI64" s="2">
        <f>[1]E_F!BC69</f>
        <v>1487194.3000000003</v>
      </c>
      <c r="AJ64" s="2">
        <f>[1]E_F!BD69</f>
        <v>1461849.1000000003</v>
      </c>
      <c r="AK64" s="2">
        <f>[1]E_F!BE69</f>
        <v>1469917.0999999999</v>
      </c>
      <c r="AL64" s="2">
        <f>[1]E_F!BF69</f>
        <v>1519708.74</v>
      </c>
      <c r="AM64" s="2">
        <f>[1]E_F!BG69</f>
        <v>1470122.5899999999</v>
      </c>
      <c r="AN64" s="2">
        <f>[1]E_F!BH69</f>
        <v>1508240.43</v>
      </c>
      <c r="AO64" s="2">
        <f>[1]E_F!BI69</f>
        <v>1747989.9500000002</v>
      </c>
      <c r="AP64" s="2">
        <f>[1]E_F!BJ69</f>
        <v>1737862.7599999998</v>
      </c>
      <c r="AQ64" s="2">
        <f>[1]E_F!BK69</f>
        <v>1758484.68</v>
      </c>
      <c r="AR64" s="2">
        <f>[1]E_F!BL69</f>
        <v>1761756.6099999999</v>
      </c>
      <c r="AS64" s="2">
        <f>[1]E_F!BM69</f>
        <v>1741522</v>
      </c>
      <c r="AT64" s="2">
        <f>[1]E_F!BN69</f>
        <v>1737914.22</v>
      </c>
      <c r="AU64" s="2">
        <f>[1]E_F!BO69</f>
        <v>1757499.09</v>
      </c>
      <c r="AV64" s="2">
        <f>[1]E_F!BP69</f>
        <v>1764413.0900000003</v>
      </c>
      <c r="AW64" s="2">
        <f>[1]E_F!BQ69</f>
        <v>1784525.7400000002</v>
      </c>
      <c r="AX64" s="2">
        <f>[1]E_F!BR69</f>
        <v>1813959.7</v>
      </c>
      <c r="AY64" s="2">
        <f>[1]E_F!BS69</f>
        <v>1843838.9200000002</v>
      </c>
    </row>
    <row r="65" spans="1:51">
      <c r="A65" s="1">
        <f t="shared" si="0"/>
        <v>63</v>
      </c>
      <c r="B65" s="2">
        <f>[1]E_F!V70</f>
        <v>1369629.5699999998</v>
      </c>
      <c r="C65" s="2">
        <f>[1]E_F!W70</f>
        <v>1384273.6099999999</v>
      </c>
      <c r="D65" s="2">
        <f>[1]E_F!X70</f>
        <v>1399359.03</v>
      </c>
      <c r="E65" s="2">
        <f>[1]E_F!Y70</f>
        <v>1394367.0499999998</v>
      </c>
      <c r="F65" s="2">
        <f>[1]E_F!Z70</f>
        <v>1373085.73</v>
      </c>
      <c r="G65" s="2">
        <f>[1]E_F!AA70</f>
        <v>1372009.48</v>
      </c>
      <c r="H65" s="2">
        <f>[1]E_F!AB70</f>
        <v>1391076.68</v>
      </c>
      <c r="I65" s="2">
        <f>[1]E_F!AC70</f>
        <v>1377377.74</v>
      </c>
      <c r="J65" s="2">
        <f>[1]E_F!AD70</f>
        <v>1274270.2999999998</v>
      </c>
      <c r="K65" s="2">
        <f>[1]E_F!AE70</f>
        <v>1032483.73</v>
      </c>
      <c r="L65" s="2">
        <f>[1]E_F!AF70</f>
        <v>954181.45000000019</v>
      </c>
      <c r="M65" s="2">
        <f>[1]E_F!AG70</f>
        <v>937040.87000000011</v>
      </c>
      <c r="N65" s="2">
        <f>[1]E_F!AH70</f>
        <v>1031309.5700000001</v>
      </c>
      <c r="O65" s="2">
        <f>[1]E_F!AI70</f>
        <v>1358572.98</v>
      </c>
      <c r="P65" s="2">
        <f>[1]E_F!AJ70</f>
        <v>1479168.0599999998</v>
      </c>
      <c r="Q65" s="2">
        <f>[1]E_F!AK70</f>
        <v>1437212.69</v>
      </c>
      <c r="R65" s="2">
        <f>[1]E_F!AL70</f>
        <v>1383142.73</v>
      </c>
      <c r="S65" s="2">
        <f>[1]E_F!AM70</f>
        <v>1359814.7399999998</v>
      </c>
      <c r="T65" s="2">
        <f>[1]E_F!AN70</f>
        <v>1356752.83</v>
      </c>
      <c r="U65" s="2">
        <f>[1]E_F!AO70</f>
        <v>1340842.8400000001</v>
      </c>
      <c r="V65" s="2">
        <f>[1]E_F!AP70</f>
        <v>1403728.8399999999</v>
      </c>
      <c r="W65" s="2">
        <f>[1]E_F!AQ70</f>
        <v>1393474.02</v>
      </c>
      <c r="X65" s="2">
        <f>[1]E_F!AR70</f>
        <v>1396899</v>
      </c>
      <c r="Y65" s="2">
        <f>[1]E_F!AS70</f>
        <v>1401933.2099999997</v>
      </c>
      <c r="Z65" s="2">
        <f>[1]E_F!AT70</f>
        <v>1393979.23</v>
      </c>
      <c r="AA65" s="2">
        <f>[1]E_F!AU70</f>
        <v>1350255.97</v>
      </c>
      <c r="AB65" s="2">
        <f>[1]E_F!AV70</f>
        <v>1316219.2499999998</v>
      </c>
      <c r="AC65" s="2">
        <f>[1]E_F!AW70</f>
        <v>1345213.7399999998</v>
      </c>
      <c r="AD65" s="2">
        <f>[1]E_F!AX70</f>
        <v>1407122.73</v>
      </c>
      <c r="AE65" s="2">
        <f>[1]E_F!AY70</f>
        <v>1425379.77</v>
      </c>
      <c r="AF65" s="2">
        <f>[1]E_F!AZ70</f>
        <v>1440118.75</v>
      </c>
      <c r="AG65" s="2">
        <f>[1]E_F!BA70</f>
        <v>1472526.06</v>
      </c>
      <c r="AH65" s="2">
        <f>[1]E_F!BB70</f>
        <v>1522948.57</v>
      </c>
      <c r="AI65" s="2">
        <f>[1]E_F!BC70</f>
        <v>1550945.63</v>
      </c>
      <c r="AJ65" s="2">
        <f>[1]E_F!BD70</f>
        <v>1477404.1300000004</v>
      </c>
      <c r="AK65" s="2">
        <f>[1]E_F!BE70</f>
        <v>1452038.71</v>
      </c>
      <c r="AL65" s="2">
        <f>[1]E_F!BF70</f>
        <v>1459617.41</v>
      </c>
      <c r="AM65" s="2">
        <f>[1]E_F!BG70</f>
        <v>1509195.17</v>
      </c>
      <c r="AN65" s="2">
        <f>[1]E_F!BH70</f>
        <v>1459919.0899999999</v>
      </c>
      <c r="AO65" s="2">
        <f>[1]E_F!BI70</f>
        <v>1498123.87</v>
      </c>
      <c r="AP65" s="2">
        <f>[1]E_F!BJ70</f>
        <v>1736937.7000000004</v>
      </c>
      <c r="AQ65" s="2">
        <f>[1]E_F!BK70</f>
        <v>1726482.2199999997</v>
      </c>
      <c r="AR65" s="2">
        <f>[1]E_F!BL70</f>
        <v>1747781.98</v>
      </c>
      <c r="AS65" s="2">
        <f>[1]E_F!BM70</f>
        <v>1751995.23</v>
      </c>
      <c r="AT65" s="2">
        <f>[1]E_F!BN70</f>
        <v>1731616.02</v>
      </c>
      <c r="AU65" s="2">
        <f>[1]E_F!BO70</f>
        <v>1727800.99</v>
      </c>
      <c r="AV65" s="2">
        <f>[1]E_F!BP70</f>
        <v>1746982.0799999998</v>
      </c>
      <c r="AW65" s="2">
        <f>[1]E_F!BQ70</f>
        <v>1753684.9999999998</v>
      </c>
      <c r="AX65" s="2">
        <f>[1]E_F!BR70</f>
        <v>1774025.9400000004</v>
      </c>
      <c r="AY65" s="2">
        <f>[1]E_F!BS70</f>
        <v>1803211.3199999998</v>
      </c>
    </row>
    <row r="66" spans="1:51">
      <c r="A66" s="1">
        <f t="shared" si="0"/>
        <v>64</v>
      </c>
      <c r="B66" s="2">
        <f>[1]E_F!V71</f>
        <v>1334447.1099999999</v>
      </c>
      <c r="C66" s="2">
        <f>[1]E_F!W71</f>
        <v>1351103.8499999999</v>
      </c>
      <c r="D66" s="2">
        <f>[1]E_F!X71</f>
        <v>1367006.2799999998</v>
      </c>
      <c r="E66" s="2">
        <f>[1]E_F!Y71</f>
        <v>1382040.21</v>
      </c>
      <c r="F66" s="2">
        <f>[1]E_F!Z71</f>
        <v>1377265.2599999998</v>
      </c>
      <c r="G66" s="2">
        <f>[1]E_F!AA71</f>
        <v>1356684.95</v>
      </c>
      <c r="H66" s="2">
        <f>[1]E_F!AB71</f>
        <v>1355873.3699999999</v>
      </c>
      <c r="I66" s="2">
        <f>[1]E_F!AC71</f>
        <v>1375140.5100000002</v>
      </c>
      <c r="J66" s="2">
        <f>[1]E_F!AD71</f>
        <v>1361972.59</v>
      </c>
      <c r="K66" s="2">
        <f>[1]E_F!AE71</f>
        <v>1260120.56</v>
      </c>
      <c r="L66" s="2">
        <f>[1]E_F!AF71</f>
        <v>1020874.2100000001</v>
      </c>
      <c r="M66" s="2">
        <f>[1]E_F!AG71</f>
        <v>943283.94000000006</v>
      </c>
      <c r="N66" s="2">
        <f>[1]E_F!AH71</f>
        <v>926357.95</v>
      </c>
      <c r="O66" s="2">
        <f>[1]E_F!AI71</f>
        <v>1019628.39</v>
      </c>
      <c r="P66" s="2">
        <f>[1]E_F!AJ71</f>
        <v>1344138.5000000002</v>
      </c>
      <c r="Q66" s="2">
        <f>[1]E_F!AK71</f>
        <v>1464074.8900000001</v>
      </c>
      <c r="R66" s="2">
        <f>[1]E_F!AL71</f>
        <v>1422685.4299999997</v>
      </c>
      <c r="S66" s="2">
        <f>[1]E_F!AM71</f>
        <v>1369849.38</v>
      </c>
      <c r="T66" s="2">
        <f>[1]E_F!AN71</f>
        <v>1347320.58</v>
      </c>
      <c r="U66" s="2">
        <f>[1]E_F!AO71</f>
        <v>1344801.8499999999</v>
      </c>
      <c r="V66" s="2">
        <f>[1]E_F!AP71</f>
        <v>1422044.4200000002</v>
      </c>
      <c r="W66" s="2">
        <f>[1]E_F!AQ71</f>
        <v>1390894.2000000002</v>
      </c>
      <c r="X66" s="2">
        <f>[1]E_F!AR71</f>
        <v>1380913.9699999997</v>
      </c>
      <c r="Y66" s="2">
        <f>[1]E_F!AS71</f>
        <v>1385017.24</v>
      </c>
      <c r="Z66" s="2">
        <f>[1]E_F!AT71</f>
        <v>1390038.15</v>
      </c>
      <c r="AA66" s="2">
        <f>[1]E_F!AU71</f>
        <v>1382379.0700000003</v>
      </c>
      <c r="AB66" s="2">
        <f>[1]E_F!AV71</f>
        <v>1339154.4300000002</v>
      </c>
      <c r="AC66" s="2">
        <f>[1]E_F!AW71</f>
        <v>1305259.96</v>
      </c>
      <c r="AD66" s="2">
        <f>[1]E_F!AX71</f>
        <v>1334232.3799999999</v>
      </c>
      <c r="AE66" s="2">
        <f>[1]E_F!AY71</f>
        <v>1396963.08</v>
      </c>
      <c r="AF66" s="2">
        <f>[1]E_F!AZ71</f>
        <v>1416001.0300000003</v>
      </c>
      <c r="AG66" s="2">
        <f>[1]E_F!BA71</f>
        <v>1430570.31</v>
      </c>
      <c r="AH66" s="2">
        <f>[1]E_F!BB71</f>
        <v>1462725.6599999997</v>
      </c>
      <c r="AI66" s="2">
        <f>[1]E_F!BC71</f>
        <v>1512662.4000000001</v>
      </c>
      <c r="AJ66" s="2">
        <f>[1]E_F!BD71</f>
        <v>1540092.6099999999</v>
      </c>
      <c r="AK66" s="2">
        <f>[1]E_F!BE71</f>
        <v>1466418.4100000001</v>
      </c>
      <c r="AL66" s="2">
        <f>[1]E_F!BF71</f>
        <v>1440792.94</v>
      </c>
      <c r="AM66" s="2">
        <f>[1]E_F!BG71</f>
        <v>1448536.52</v>
      </c>
      <c r="AN66" s="2">
        <f>[1]E_F!BH71</f>
        <v>1498386.7</v>
      </c>
      <c r="AO66" s="2">
        <f>[1]E_F!BI71</f>
        <v>1449048.1500000001</v>
      </c>
      <c r="AP66" s="2">
        <f>[1]E_F!BJ71</f>
        <v>1487210.9100000001</v>
      </c>
      <c r="AQ66" s="2">
        <f>[1]E_F!BK71</f>
        <v>1725486.2300000002</v>
      </c>
      <c r="AR66" s="2">
        <f>[1]E_F!BL71</f>
        <v>1715762.7599999998</v>
      </c>
      <c r="AS66" s="2">
        <f>[1]E_F!BM71</f>
        <v>1736791.76</v>
      </c>
      <c r="AT66" s="2">
        <f>[1]E_F!BN71</f>
        <v>1741231.75</v>
      </c>
      <c r="AU66" s="2">
        <f>[1]E_F!BO71</f>
        <v>1721150.84</v>
      </c>
      <c r="AV66" s="2">
        <f>[1]E_F!BP71</f>
        <v>1717058.45</v>
      </c>
      <c r="AW66" s="2">
        <f>[1]E_F!BQ71</f>
        <v>1736099.6</v>
      </c>
      <c r="AX66" s="2">
        <f>[1]E_F!BR71</f>
        <v>1742838.54</v>
      </c>
      <c r="AY66" s="2">
        <f>[1]E_F!BS71</f>
        <v>1762822.6899999997</v>
      </c>
    </row>
    <row r="67" spans="1:51">
      <c r="A67" s="1">
        <f t="shared" si="0"/>
        <v>65</v>
      </c>
      <c r="B67" s="2">
        <f>[1]E_F!V72</f>
        <v>1304480.46</v>
      </c>
      <c r="C67" s="2">
        <f>[1]E_F!W72</f>
        <v>1315029.69</v>
      </c>
      <c r="D67" s="2">
        <f>[1]E_F!X72</f>
        <v>1331993.1099999999</v>
      </c>
      <c r="E67" s="2">
        <f>[1]E_F!Y72</f>
        <v>1347906.0100000002</v>
      </c>
      <c r="F67" s="2">
        <f>[1]E_F!Z72</f>
        <v>1363030.75</v>
      </c>
      <c r="G67" s="2">
        <f>[1]E_F!AA72</f>
        <v>1357709.73</v>
      </c>
      <c r="H67" s="2">
        <f>[1]E_F!AB72</f>
        <v>1337775.0900000001</v>
      </c>
      <c r="I67" s="2">
        <f>[1]E_F!AC72</f>
        <v>1338445.06</v>
      </c>
      <c r="J67" s="2">
        <f>[1]E_F!AD72</f>
        <v>1357888.8499999999</v>
      </c>
      <c r="K67" s="2">
        <f>[1]E_F!AE72</f>
        <v>1345086.8</v>
      </c>
      <c r="L67" s="2">
        <f>[1]E_F!AF72</f>
        <v>1244801.2999999998</v>
      </c>
      <c r="M67" s="2">
        <f>[1]E_F!AG72</f>
        <v>1008411.7899999998</v>
      </c>
      <c r="N67" s="2">
        <f>[1]E_F!AH72</f>
        <v>931721.46</v>
      </c>
      <c r="O67" s="2">
        <f>[1]E_F!AI72</f>
        <v>915314.1100000001</v>
      </c>
      <c r="P67" s="2">
        <f>[1]E_F!AJ72</f>
        <v>1007613.7000000002</v>
      </c>
      <c r="Q67" s="2">
        <f>[1]E_F!AK72</f>
        <v>1329140.98</v>
      </c>
      <c r="R67" s="2">
        <f>[1]E_F!AL72</f>
        <v>1447896.56</v>
      </c>
      <c r="S67" s="2">
        <f>[1]E_F!AM72</f>
        <v>1407675.3699999999</v>
      </c>
      <c r="T67" s="2">
        <f>[1]E_F!AN72</f>
        <v>1356336.33</v>
      </c>
      <c r="U67" s="2">
        <f>[1]E_F!AO72</f>
        <v>1334482.4500000002</v>
      </c>
      <c r="V67" s="2">
        <f>[1]E_F!AP72</f>
        <v>1421890.9</v>
      </c>
      <c r="W67" s="2">
        <f>[1]E_F!AQ72</f>
        <v>1408302.13</v>
      </c>
      <c r="X67" s="2">
        <f>[1]E_F!AR72</f>
        <v>1377473.69</v>
      </c>
      <c r="Y67" s="2">
        <f>[1]E_F!AS72</f>
        <v>1367804.82</v>
      </c>
      <c r="Z67" s="2">
        <f>[1]E_F!AT72</f>
        <v>1372069.9100000001</v>
      </c>
      <c r="AA67" s="2">
        <f>[1]E_F!AU72</f>
        <v>1377118.6</v>
      </c>
      <c r="AB67" s="2">
        <f>[1]E_F!AV72</f>
        <v>1369316.6</v>
      </c>
      <c r="AC67" s="2">
        <f>[1]E_F!AW72</f>
        <v>1326418.6800000002</v>
      </c>
      <c r="AD67" s="2">
        <f>[1]E_F!AX72</f>
        <v>1293005.1499999999</v>
      </c>
      <c r="AE67" s="2">
        <f>[1]E_F!AY72</f>
        <v>1322899.42</v>
      </c>
      <c r="AF67" s="2">
        <f>[1]E_F!AZ72</f>
        <v>1386216.88</v>
      </c>
      <c r="AG67" s="2">
        <f>[1]E_F!BA72</f>
        <v>1405321.88</v>
      </c>
      <c r="AH67" s="2">
        <f>[1]E_F!BB72</f>
        <v>1419720.6799999997</v>
      </c>
      <c r="AI67" s="2">
        <f>[1]E_F!BC72</f>
        <v>1451742.6599999997</v>
      </c>
      <c r="AJ67" s="2">
        <f>[1]E_F!BD72</f>
        <v>1501431.2200000002</v>
      </c>
      <c r="AK67" s="2">
        <f>[1]E_F!BE72</f>
        <v>1528158.3699999999</v>
      </c>
      <c r="AL67" s="2">
        <f>[1]E_F!BF72</f>
        <v>1454019.2099999997</v>
      </c>
      <c r="AM67" s="2">
        <f>[1]E_F!BG72</f>
        <v>1428583.54</v>
      </c>
      <c r="AN67" s="2">
        <f>[1]E_F!BH72</f>
        <v>1437030.37</v>
      </c>
      <c r="AO67" s="2">
        <f>[1]E_F!BI72</f>
        <v>1486349.2</v>
      </c>
      <c r="AP67" s="2">
        <f>[1]E_F!BJ72</f>
        <v>1437015.9800000002</v>
      </c>
      <c r="AQ67" s="2">
        <f>[1]E_F!BK72</f>
        <v>1475818.54</v>
      </c>
      <c r="AR67" s="2">
        <f>[1]E_F!BL72</f>
        <v>1713243.1</v>
      </c>
      <c r="AS67" s="2">
        <f>[1]E_F!BM72</f>
        <v>1703498.12</v>
      </c>
      <c r="AT67" s="2">
        <f>[1]E_F!BN72</f>
        <v>1724688.8</v>
      </c>
      <c r="AU67" s="2">
        <f>[1]E_F!BO72</f>
        <v>1729242.05</v>
      </c>
      <c r="AV67" s="2">
        <f>[1]E_F!BP72</f>
        <v>1708850.3699999996</v>
      </c>
      <c r="AW67" s="2">
        <f>[1]E_F!BQ72</f>
        <v>1705211.7800000003</v>
      </c>
      <c r="AX67" s="2">
        <f>[1]E_F!BR72</f>
        <v>1724396.7599999995</v>
      </c>
      <c r="AY67" s="2">
        <f>[1]E_F!BS72</f>
        <v>1730603.4400000002</v>
      </c>
    </row>
    <row r="68" spans="1:51">
      <c r="A68" s="1">
        <f t="shared" ref="A68:A92" si="1">1+A67</f>
        <v>66</v>
      </c>
      <c r="B68" s="2">
        <f>[1]E_F!V73</f>
        <v>1264479.1399999999</v>
      </c>
      <c r="C68" s="2">
        <f>[1]E_F!W73</f>
        <v>1284094.4400000004</v>
      </c>
      <c r="D68" s="2">
        <f>[1]E_F!X73</f>
        <v>1294823.44</v>
      </c>
      <c r="E68" s="2">
        <f>[1]E_F!Y73</f>
        <v>1311309.82</v>
      </c>
      <c r="F68" s="2">
        <f>[1]E_F!Z73</f>
        <v>1327249.8500000001</v>
      </c>
      <c r="G68" s="2">
        <f>[1]E_F!AA73</f>
        <v>1343016.05</v>
      </c>
      <c r="H68" s="2">
        <f>[1]E_F!AB73</f>
        <v>1338061.31</v>
      </c>
      <c r="I68" s="2">
        <f>[1]E_F!AC73</f>
        <v>1318629.8699999999</v>
      </c>
      <c r="J68" s="2">
        <f>[1]E_F!AD73</f>
        <v>1320087.03</v>
      </c>
      <c r="K68" s="2">
        <f>[1]E_F!AE73</f>
        <v>1339527.3400000003</v>
      </c>
      <c r="L68" s="2">
        <f>[1]E_F!AF73</f>
        <v>1327154.6800000002</v>
      </c>
      <c r="M68" s="2">
        <f>[1]E_F!AG73</f>
        <v>1228096.1300000001</v>
      </c>
      <c r="N68" s="2">
        <f>[1]E_F!AH73</f>
        <v>994945.8</v>
      </c>
      <c r="O68" s="2">
        <f>[1]E_F!AI73</f>
        <v>919831.04000000004</v>
      </c>
      <c r="P68" s="2">
        <f>[1]E_F!AJ73</f>
        <v>903878.60999999987</v>
      </c>
      <c r="Q68" s="2">
        <f>[1]E_F!AK73</f>
        <v>994821.67</v>
      </c>
      <c r="R68" s="2">
        <f>[1]E_F!AL73</f>
        <v>1313197.08</v>
      </c>
      <c r="S68" s="2">
        <f>[1]E_F!AM73</f>
        <v>1432438.63</v>
      </c>
      <c r="T68" s="2">
        <f>[1]E_F!AN73</f>
        <v>1393061.5700000003</v>
      </c>
      <c r="U68" s="2">
        <f>[1]E_F!AO73</f>
        <v>1341858.0899999999</v>
      </c>
      <c r="V68" s="2">
        <f>[1]E_F!AP73</f>
        <v>1406918.71</v>
      </c>
      <c r="W68" s="2">
        <f>[1]E_F!AQ73</f>
        <v>1406592.4100000001</v>
      </c>
      <c r="X68" s="2">
        <f>[1]E_F!AR73</f>
        <v>1393122.0999999999</v>
      </c>
      <c r="Y68" s="2">
        <f>[1]E_F!AS73</f>
        <v>1362813.06</v>
      </c>
      <c r="Z68" s="2">
        <f>[1]E_F!AT73</f>
        <v>1353426.5599999998</v>
      </c>
      <c r="AA68" s="2">
        <f>[1]E_F!AU73</f>
        <v>1357806.6099999999</v>
      </c>
      <c r="AB68" s="2">
        <f>[1]E_F!AV73</f>
        <v>1362656.63</v>
      </c>
      <c r="AC68" s="2">
        <f>[1]E_F!AW73</f>
        <v>1354967.09</v>
      </c>
      <c r="AD68" s="2">
        <f>[1]E_F!AX73</f>
        <v>1312894.76</v>
      </c>
      <c r="AE68" s="2">
        <f>[1]E_F!AY73</f>
        <v>1281015.57</v>
      </c>
      <c r="AF68" s="2">
        <f>[1]E_F!AZ73</f>
        <v>1311526.29</v>
      </c>
      <c r="AG68" s="2">
        <f>[1]E_F!BA73</f>
        <v>1374555.07</v>
      </c>
      <c r="AH68" s="2">
        <f>[1]E_F!BB73</f>
        <v>1393712</v>
      </c>
      <c r="AI68" s="2">
        <f>[1]E_F!BC73</f>
        <v>1407914.25</v>
      </c>
      <c r="AJ68" s="2">
        <f>[1]E_F!BD73</f>
        <v>1439755.5899999999</v>
      </c>
      <c r="AK68" s="2">
        <f>[1]E_F!BE73</f>
        <v>1488792.5899999999</v>
      </c>
      <c r="AL68" s="2">
        <f>[1]E_F!BF73</f>
        <v>1514474.68</v>
      </c>
      <c r="AM68" s="2">
        <f>[1]E_F!BG73</f>
        <v>1440969.36</v>
      </c>
      <c r="AN68" s="2">
        <f>[1]E_F!BH73</f>
        <v>1416578.76</v>
      </c>
      <c r="AO68" s="2">
        <f>[1]E_F!BI73</f>
        <v>1424948.5000000002</v>
      </c>
      <c r="AP68" s="2">
        <f>[1]E_F!BJ73</f>
        <v>1473518.5099999998</v>
      </c>
      <c r="AQ68" s="2">
        <f>[1]E_F!BK73</f>
        <v>1424868.6400000001</v>
      </c>
      <c r="AR68" s="2">
        <f>[1]E_F!BL73</f>
        <v>1464344.3800000001</v>
      </c>
      <c r="AS68" s="2">
        <f>[1]E_F!BM73</f>
        <v>1701020.6</v>
      </c>
      <c r="AT68" s="2">
        <f>[1]E_F!BN73</f>
        <v>1691162.66</v>
      </c>
      <c r="AU68" s="2">
        <f>[1]E_F!BO73</f>
        <v>1711224.3499999996</v>
      </c>
      <c r="AV68" s="2">
        <f>[1]E_F!BP73</f>
        <v>1715179.31</v>
      </c>
      <c r="AW68" s="2">
        <f>[1]E_F!BQ73</f>
        <v>1695413.1099999999</v>
      </c>
      <c r="AX68" s="2">
        <f>[1]E_F!BR73</f>
        <v>1692990.1199999996</v>
      </c>
      <c r="AY68" s="2">
        <f>[1]E_F!BS73</f>
        <v>1711497.2399999998</v>
      </c>
    </row>
    <row r="69" spans="1:51">
      <c r="A69" s="1">
        <f t="shared" si="1"/>
        <v>67</v>
      </c>
      <c r="B69" s="2">
        <f>[1]E_F!V74</f>
        <v>1232625.27</v>
      </c>
      <c r="C69" s="2">
        <f>[1]E_F!W74</f>
        <v>1242511.21</v>
      </c>
      <c r="D69" s="2">
        <f>[1]E_F!X74</f>
        <v>1261710.1600000001</v>
      </c>
      <c r="E69" s="2">
        <f>[1]E_F!Y74</f>
        <v>1272629.19</v>
      </c>
      <c r="F69" s="2">
        <f>[1]E_F!Z74</f>
        <v>1289164.8500000001</v>
      </c>
      <c r="G69" s="2">
        <f>[1]E_F!AA74</f>
        <v>1305192.79</v>
      </c>
      <c r="H69" s="2">
        <f>[1]E_F!AB74</f>
        <v>1321135.51</v>
      </c>
      <c r="I69" s="2">
        <f>[1]E_F!AC74</f>
        <v>1316903.6000000001</v>
      </c>
      <c r="J69" s="2">
        <f>[1]E_F!AD74</f>
        <v>1298366.5999999999</v>
      </c>
      <c r="K69" s="2">
        <f>[1]E_F!AE74</f>
        <v>1300289.24</v>
      </c>
      <c r="L69" s="2">
        <f>[1]E_F!AF74</f>
        <v>1319595.19</v>
      </c>
      <c r="M69" s="2">
        <f>[1]E_F!AG74</f>
        <v>1307413.1900000002</v>
      </c>
      <c r="N69" s="2">
        <f>[1]E_F!AH74</f>
        <v>1209849.1100000001</v>
      </c>
      <c r="O69" s="2">
        <f>[1]E_F!AI74</f>
        <v>980049.84000000008</v>
      </c>
      <c r="P69" s="2">
        <f>[1]E_F!AJ74</f>
        <v>906568.73</v>
      </c>
      <c r="Q69" s="2">
        <f>[1]E_F!AK74</f>
        <v>890984.90999999992</v>
      </c>
      <c r="R69" s="2">
        <f>[1]E_F!AL74</f>
        <v>981011.85000000009</v>
      </c>
      <c r="S69" s="2">
        <f>[1]E_F!AM74</f>
        <v>1296078.6499999999</v>
      </c>
      <c r="T69" s="2">
        <f>[1]E_F!AN74</f>
        <v>1414028.75</v>
      </c>
      <c r="U69" s="2">
        <f>[1]E_F!AO74</f>
        <v>1375695.6099999999</v>
      </c>
      <c r="V69" s="2">
        <f>[1]E_F!AP74</f>
        <v>1414611.7200000002</v>
      </c>
      <c r="W69" s="2">
        <f>[1]E_F!AQ74</f>
        <v>1390165.57</v>
      </c>
      <c r="X69" s="2">
        <f>[1]E_F!AR74</f>
        <v>1389980.91</v>
      </c>
      <c r="Y69" s="2">
        <f>[1]E_F!AS74</f>
        <v>1376702.0300000003</v>
      </c>
      <c r="Z69" s="2">
        <f>[1]E_F!AT74</f>
        <v>1347046.76</v>
      </c>
      <c r="AA69" s="2">
        <f>[1]E_F!AU74</f>
        <v>1337899.97</v>
      </c>
      <c r="AB69" s="2">
        <f>[1]E_F!AV74</f>
        <v>1342186.91</v>
      </c>
      <c r="AC69" s="2">
        <f>[1]E_F!AW74</f>
        <v>1346944.06</v>
      </c>
      <c r="AD69" s="2">
        <f>[1]E_F!AX74</f>
        <v>1339636.7500000002</v>
      </c>
      <c r="AE69" s="2">
        <f>[1]E_F!AY74</f>
        <v>1299594.92</v>
      </c>
      <c r="AF69" s="2">
        <f>[1]E_F!AZ74</f>
        <v>1269193.5700000003</v>
      </c>
      <c r="AG69" s="2">
        <f>[1]E_F!BA74</f>
        <v>1299384.3500000001</v>
      </c>
      <c r="AH69" s="2">
        <f>[1]E_F!BB74</f>
        <v>1361828.22</v>
      </c>
      <c r="AI69" s="2">
        <f>[1]E_F!BC74</f>
        <v>1381012.54</v>
      </c>
      <c r="AJ69" s="2">
        <f>[1]E_F!BD74</f>
        <v>1395253.2499999998</v>
      </c>
      <c r="AK69" s="2">
        <f>[1]E_F!BE74</f>
        <v>1426519.1799999997</v>
      </c>
      <c r="AL69" s="2">
        <f>[1]E_F!BF74</f>
        <v>1474356.76</v>
      </c>
      <c r="AM69" s="2">
        <f>[1]E_F!BG74</f>
        <v>1499589.02</v>
      </c>
      <c r="AN69" s="2">
        <f>[1]E_F!BH74</f>
        <v>1427381.96</v>
      </c>
      <c r="AO69" s="2">
        <f>[1]E_F!BI74</f>
        <v>1403193.7599999998</v>
      </c>
      <c r="AP69" s="2">
        <f>[1]E_F!BJ74</f>
        <v>1411890.5100000002</v>
      </c>
      <c r="AQ69" s="2">
        <f>[1]E_F!BK74</f>
        <v>1461303.8299999998</v>
      </c>
      <c r="AR69" s="2">
        <f>[1]E_F!BL74</f>
        <v>1413075.25</v>
      </c>
      <c r="AS69" s="2">
        <f>[1]E_F!BM74</f>
        <v>1452601.2999999998</v>
      </c>
      <c r="AT69" s="2">
        <f>[1]E_F!BN74</f>
        <v>1687618.5100000002</v>
      </c>
      <c r="AU69" s="2">
        <f>[1]E_F!BO74</f>
        <v>1677855.28</v>
      </c>
      <c r="AV69" s="2">
        <f>[1]E_F!BP74</f>
        <v>1697262.8199999998</v>
      </c>
      <c r="AW69" s="2">
        <f>[1]E_F!BQ74</f>
        <v>1700452.9500000002</v>
      </c>
      <c r="AX69" s="2">
        <f>[1]E_F!BR74</f>
        <v>1681189.48</v>
      </c>
      <c r="AY69" s="2">
        <f>[1]E_F!BS74</f>
        <v>1679178.9100000001</v>
      </c>
    </row>
    <row r="70" spans="1:51">
      <c r="A70" s="1">
        <f t="shared" si="1"/>
        <v>68</v>
      </c>
      <c r="B70" s="2">
        <f>[1]E_F!V75</f>
        <v>1202827.0300000003</v>
      </c>
      <c r="C70" s="2">
        <f>[1]E_F!W75</f>
        <v>1207621.56</v>
      </c>
      <c r="D70" s="2">
        <f>[1]E_F!X75</f>
        <v>1218265.01</v>
      </c>
      <c r="E70" s="2">
        <f>[1]E_F!Y75</f>
        <v>1237369.6300000001</v>
      </c>
      <c r="F70" s="2">
        <f>[1]E_F!Z75</f>
        <v>1248380.3800000001</v>
      </c>
      <c r="G70" s="2">
        <f>[1]E_F!AA75</f>
        <v>1264947.6099999999</v>
      </c>
      <c r="H70" s="2">
        <f>[1]E_F!AB75</f>
        <v>1281333</v>
      </c>
      <c r="I70" s="2">
        <f>[1]E_F!AC75</f>
        <v>1298022.76</v>
      </c>
      <c r="J70" s="2">
        <f>[1]E_F!AD75</f>
        <v>1294408.5900000001</v>
      </c>
      <c r="K70" s="2">
        <f>[1]E_F!AE75</f>
        <v>1276562.21</v>
      </c>
      <c r="L70" s="2">
        <f>[1]E_F!AF75</f>
        <v>1279099.7999999998</v>
      </c>
      <c r="M70" s="2">
        <f>[1]E_F!AG75</f>
        <v>1297985.28</v>
      </c>
      <c r="N70" s="2">
        <f>[1]E_F!AH75</f>
        <v>1285825.0899999999</v>
      </c>
      <c r="O70" s="2">
        <f>[1]E_F!AI75</f>
        <v>1190149.4699999997</v>
      </c>
      <c r="P70" s="2">
        <f>[1]E_F!AJ75</f>
        <v>964478.57000000007</v>
      </c>
      <c r="Q70" s="2">
        <f>[1]E_F!AK75</f>
        <v>892516.84000000008</v>
      </c>
      <c r="R70" s="2">
        <f>[1]E_F!AL75</f>
        <v>877025.54000000015</v>
      </c>
      <c r="S70" s="2">
        <f>[1]E_F!AM75</f>
        <v>964631.37000000011</v>
      </c>
      <c r="T70" s="2">
        <f>[1]E_F!AN75</f>
        <v>1276080.3500000001</v>
      </c>
      <c r="U70" s="2">
        <f>[1]E_F!AO75</f>
        <v>1394400.33</v>
      </c>
      <c r="V70" s="2">
        <f>[1]E_F!AP75</f>
        <v>1452593.1199999999</v>
      </c>
      <c r="W70" s="2">
        <f>[1]E_F!AQ75</f>
        <v>1395796</v>
      </c>
      <c r="X70" s="2">
        <f>[1]E_F!AR75</f>
        <v>1372003</v>
      </c>
      <c r="Y70" s="2">
        <f>[1]E_F!AS75</f>
        <v>1372045.12</v>
      </c>
      <c r="Z70" s="2">
        <f>[1]E_F!AT75</f>
        <v>1359183.3</v>
      </c>
      <c r="AA70" s="2">
        <f>[1]E_F!AU75</f>
        <v>1330076.79</v>
      </c>
      <c r="AB70" s="2">
        <f>[1]E_F!AV75</f>
        <v>1320878.0800000001</v>
      </c>
      <c r="AC70" s="2">
        <f>[1]E_F!AW75</f>
        <v>1325313.06</v>
      </c>
      <c r="AD70" s="2">
        <f>[1]E_F!AX75</f>
        <v>1330107.4900000002</v>
      </c>
      <c r="AE70" s="2">
        <f>[1]E_F!AY75</f>
        <v>1323988</v>
      </c>
      <c r="AF70" s="2">
        <f>[1]E_F!AZ75</f>
        <v>1286241.46</v>
      </c>
      <c r="AG70" s="2">
        <f>[1]E_F!BA75</f>
        <v>1256668.0499999998</v>
      </c>
      <c r="AH70" s="2">
        <f>[1]E_F!BB75</f>
        <v>1285964.2799999998</v>
      </c>
      <c r="AI70" s="2">
        <f>[1]E_F!BC75</f>
        <v>1347789.8099999998</v>
      </c>
      <c r="AJ70" s="2">
        <f>[1]E_F!BD75</f>
        <v>1367252.4</v>
      </c>
      <c r="AK70" s="2">
        <f>[1]E_F!BE75</f>
        <v>1381025.65</v>
      </c>
      <c r="AL70" s="2">
        <f>[1]E_F!BF75</f>
        <v>1411354.2699999998</v>
      </c>
      <c r="AM70" s="2">
        <f>[1]E_F!BG75</f>
        <v>1459389.9100000001</v>
      </c>
      <c r="AN70" s="2">
        <f>[1]E_F!BH75</f>
        <v>1484979.4300000002</v>
      </c>
      <c r="AO70" s="2">
        <f>[1]E_F!BI75</f>
        <v>1413370.8000000003</v>
      </c>
      <c r="AP70" s="2">
        <f>[1]E_F!BJ75</f>
        <v>1389363.71</v>
      </c>
      <c r="AQ70" s="2">
        <f>[1]E_F!BK75</f>
        <v>1398586.7800000003</v>
      </c>
      <c r="AR70" s="2">
        <f>[1]E_F!BL75</f>
        <v>1447744.63</v>
      </c>
      <c r="AS70" s="2">
        <f>[1]E_F!BM75</f>
        <v>1399792.19</v>
      </c>
      <c r="AT70" s="2">
        <f>[1]E_F!BN75</f>
        <v>1439044.63</v>
      </c>
      <c r="AU70" s="2">
        <f>[1]E_F!BO75</f>
        <v>1672115.7600000002</v>
      </c>
      <c r="AV70" s="2">
        <f>[1]E_F!BP75</f>
        <v>1663094.1500000001</v>
      </c>
      <c r="AW70" s="2">
        <f>[1]E_F!BQ75</f>
        <v>1681637.2799999998</v>
      </c>
      <c r="AX70" s="2">
        <f>[1]E_F!BR75</f>
        <v>1684760.48</v>
      </c>
      <c r="AY70" s="2">
        <f>[1]E_F!BS75</f>
        <v>1666325.1800000004</v>
      </c>
    </row>
    <row r="71" spans="1:51">
      <c r="A71" s="1">
        <f t="shared" si="1"/>
        <v>69</v>
      </c>
      <c r="B71" s="2">
        <f>[1]E_F!V76</f>
        <v>1153831.53</v>
      </c>
      <c r="C71" s="2">
        <f>[1]E_F!W76</f>
        <v>1175994.4100000001</v>
      </c>
      <c r="D71" s="2">
        <f>[1]E_F!X76</f>
        <v>1181363.27</v>
      </c>
      <c r="E71" s="2">
        <f>[1]E_F!Y76</f>
        <v>1191800.77</v>
      </c>
      <c r="F71" s="2">
        <f>[1]E_F!Z76</f>
        <v>1210916.1100000001</v>
      </c>
      <c r="G71" s="2">
        <f>[1]E_F!AA76</f>
        <v>1221711.1199999999</v>
      </c>
      <c r="H71" s="2">
        <f>[1]E_F!AB76</f>
        <v>1238803.83</v>
      </c>
      <c r="I71" s="2">
        <f>[1]E_F!AC76</f>
        <v>1256083.0499999998</v>
      </c>
      <c r="J71" s="2">
        <f>[1]E_F!AD76</f>
        <v>1273303.8999999999</v>
      </c>
      <c r="K71" s="2">
        <f>[1]E_F!AE76</f>
        <v>1270249.83</v>
      </c>
      <c r="L71" s="2">
        <f>[1]E_F!AF76</f>
        <v>1253447.2400000002</v>
      </c>
      <c r="M71" s="2">
        <f>[1]E_F!AG76</f>
        <v>1256185.0599999998</v>
      </c>
      <c r="N71" s="2">
        <f>[1]E_F!AH76</f>
        <v>1274394.3999999999</v>
      </c>
      <c r="O71" s="2">
        <f>[1]E_F!AI76</f>
        <v>1262718.8</v>
      </c>
      <c r="P71" s="2">
        <f>[1]E_F!AJ76</f>
        <v>1169194.5400000003</v>
      </c>
      <c r="Q71" s="2">
        <f>[1]E_F!AK76</f>
        <v>947638.65000000014</v>
      </c>
      <c r="R71" s="2">
        <f>[1]E_F!AL76</f>
        <v>877012.4800000001</v>
      </c>
      <c r="S71" s="2">
        <f>[1]E_F!AM76</f>
        <v>860916.71</v>
      </c>
      <c r="T71" s="2">
        <f>[1]E_F!AN76</f>
        <v>947484.89</v>
      </c>
      <c r="U71" s="2">
        <f>[1]E_F!AO76</f>
        <v>1255882.8900000001</v>
      </c>
      <c r="V71" s="2">
        <f>[1]E_F!AP76</f>
        <v>1473214.5399999996</v>
      </c>
      <c r="W71" s="2">
        <f>[1]E_F!AQ76</f>
        <v>1430105.9900000002</v>
      </c>
      <c r="X71" s="2">
        <f>[1]E_F!AR76</f>
        <v>1374520.4899999998</v>
      </c>
      <c r="Y71" s="2">
        <f>[1]E_F!AS76</f>
        <v>1351966.35</v>
      </c>
      <c r="Z71" s="2">
        <f>[1]E_F!AT76</f>
        <v>1352142.3599999999</v>
      </c>
      <c r="AA71" s="2">
        <f>[1]E_F!AU76</f>
        <v>1339650.08</v>
      </c>
      <c r="AB71" s="2">
        <f>[1]E_F!AV76</f>
        <v>1310916.93</v>
      </c>
      <c r="AC71" s="2">
        <f>[1]E_F!AW76</f>
        <v>1302034.33</v>
      </c>
      <c r="AD71" s="2">
        <f>[1]E_F!AX76</f>
        <v>1306863.33</v>
      </c>
      <c r="AE71" s="2">
        <f>[1]E_F!AY76</f>
        <v>1312966.7300000002</v>
      </c>
      <c r="AF71" s="2">
        <f>[1]E_F!AZ76</f>
        <v>1307976.72</v>
      </c>
      <c r="AG71" s="2">
        <f>[1]E_F!BA76</f>
        <v>1271195.29</v>
      </c>
      <c r="AH71" s="2">
        <f>[1]E_F!BB76</f>
        <v>1242092.8400000001</v>
      </c>
      <c r="AI71" s="2">
        <f>[1]E_F!BC76</f>
        <v>1270999.8900000001</v>
      </c>
      <c r="AJ71" s="2">
        <f>[1]E_F!BD76</f>
        <v>1332540.5100000002</v>
      </c>
      <c r="AK71" s="2">
        <f>[1]E_F!BE76</f>
        <v>1351981.9599999997</v>
      </c>
      <c r="AL71" s="2">
        <f>[1]E_F!BF76</f>
        <v>1364707.8</v>
      </c>
      <c r="AM71" s="2">
        <f>[1]E_F!BG76</f>
        <v>1395340.8399999999</v>
      </c>
      <c r="AN71" s="2">
        <f>[1]E_F!BH76</f>
        <v>1443576.83</v>
      </c>
      <c r="AO71" s="2">
        <f>[1]E_F!BI76</f>
        <v>1468771.01</v>
      </c>
      <c r="AP71" s="2">
        <f>[1]E_F!BJ76</f>
        <v>1398305.9300000002</v>
      </c>
      <c r="AQ71" s="2">
        <f>[1]E_F!BK76</f>
        <v>1374738.46</v>
      </c>
      <c r="AR71" s="2">
        <f>[1]E_F!BL76</f>
        <v>1384183.0199999998</v>
      </c>
      <c r="AS71" s="2">
        <f>[1]E_F!BM76</f>
        <v>1433048.1400000001</v>
      </c>
      <c r="AT71" s="2">
        <f>[1]E_F!BN76</f>
        <v>1385890.2799999998</v>
      </c>
      <c r="AU71" s="2">
        <f>[1]E_F!BO76</f>
        <v>1424984.6</v>
      </c>
      <c r="AV71" s="2">
        <f>[1]E_F!BP76</f>
        <v>1655164.3599999999</v>
      </c>
      <c r="AW71" s="2">
        <f>[1]E_F!BQ76</f>
        <v>1646164.2400000002</v>
      </c>
      <c r="AX71" s="2">
        <f>[1]E_F!BR76</f>
        <v>1664963.98</v>
      </c>
      <c r="AY71" s="2">
        <f>[1]E_F!BS76</f>
        <v>1668223.17</v>
      </c>
    </row>
    <row r="72" spans="1:51">
      <c r="A72" s="1">
        <f t="shared" si="1"/>
        <v>70</v>
      </c>
      <c r="B72" s="2">
        <f>[1]E_F!V77</f>
        <v>1096004.1199999999</v>
      </c>
      <c r="C72" s="2">
        <f>[1]E_F!W77</f>
        <v>1123259.6099999999</v>
      </c>
      <c r="D72" s="2">
        <f>[1]E_F!X77</f>
        <v>1147234.6599999999</v>
      </c>
      <c r="E72" s="2">
        <f>[1]E_F!Y77</f>
        <v>1152466.03</v>
      </c>
      <c r="F72" s="2">
        <f>[1]E_F!Z77</f>
        <v>1163106.76</v>
      </c>
      <c r="G72" s="2">
        <f>[1]E_F!AA77</f>
        <v>1182255.1000000001</v>
      </c>
      <c r="H72" s="2">
        <f>[1]E_F!AB77</f>
        <v>1193648.5900000001</v>
      </c>
      <c r="I72" s="2">
        <f>[1]E_F!AC77</f>
        <v>1211505.3700000001</v>
      </c>
      <c r="J72" s="2">
        <f>[1]E_F!AD77</f>
        <v>1228921.7</v>
      </c>
      <c r="K72" s="2">
        <f>[1]E_F!AE77</f>
        <v>1246092.5099999998</v>
      </c>
      <c r="L72" s="2">
        <f>[1]E_F!AF77</f>
        <v>1243885.5100000002</v>
      </c>
      <c r="M72" s="2">
        <f>[1]E_F!AG77</f>
        <v>1227902.45</v>
      </c>
      <c r="N72" s="2">
        <f>[1]E_F!AH77</f>
        <v>1230946.19</v>
      </c>
      <c r="O72" s="2">
        <f>[1]E_F!AI77</f>
        <v>1249034.45</v>
      </c>
      <c r="P72" s="2">
        <f>[1]E_F!AJ77</f>
        <v>1237990.4099999999</v>
      </c>
      <c r="Q72" s="2">
        <f>[1]E_F!AK77</f>
        <v>1146616.7899999998</v>
      </c>
      <c r="R72" s="2">
        <f>[1]E_F!AL77</f>
        <v>929110.98</v>
      </c>
      <c r="S72" s="2">
        <f>[1]E_F!AM77</f>
        <v>859526.3899999999</v>
      </c>
      <c r="T72" s="2">
        <f>[1]E_F!AN77</f>
        <v>844294.74</v>
      </c>
      <c r="U72" s="2">
        <f>[1]E_F!AO77</f>
        <v>930350.97000000009</v>
      </c>
      <c r="V72" s="2">
        <f>[1]E_F!AP77</f>
        <v>1319039.24</v>
      </c>
      <c r="W72" s="2">
        <f>[1]E_F!AQ77</f>
        <v>1446941.5799999998</v>
      </c>
      <c r="X72" s="2">
        <f>[1]E_F!AR77</f>
        <v>1405904.93</v>
      </c>
      <c r="Y72" s="2">
        <f>[1]E_F!AS77</f>
        <v>1351892.9800000002</v>
      </c>
      <c r="Z72" s="2">
        <f>[1]E_F!AT77</f>
        <v>1329875.27</v>
      </c>
      <c r="AA72" s="2">
        <f>[1]E_F!AU77</f>
        <v>1330232.56</v>
      </c>
      <c r="AB72" s="2">
        <f>[1]E_F!AV77</f>
        <v>1318079.71</v>
      </c>
      <c r="AC72" s="2">
        <f>[1]E_F!AW77</f>
        <v>1290176.7000000002</v>
      </c>
      <c r="AD72" s="2">
        <f>[1]E_F!AX77</f>
        <v>1282005.02</v>
      </c>
      <c r="AE72" s="2">
        <f>[1]E_F!AY77</f>
        <v>1287921.8499999999</v>
      </c>
      <c r="AF72" s="2">
        <f>[1]E_F!AZ77</f>
        <v>1295124.2</v>
      </c>
      <c r="AG72" s="2">
        <f>[1]E_F!BA77</f>
        <v>1290817.8700000001</v>
      </c>
      <c r="AH72" s="2">
        <f>[1]E_F!BB77</f>
        <v>1254866.3400000003</v>
      </c>
      <c r="AI72" s="2">
        <f>[1]E_F!BC77</f>
        <v>1226367.67</v>
      </c>
      <c r="AJ72" s="2">
        <f>[1]E_F!BD77</f>
        <v>1255204.27</v>
      </c>
      <c r="AK72" s="2">
        <f>[1]E_F!BE77</f>
        <v>1316403.58</v>
      </c>
      <c r="AL72" s="2">
        <f>[1]E_F!BF77</f>
        <v>1334856.75</v>
      </c>
      <c r="AM72" s="2">
        <f>[1]E_F!BG77</f>
        <v>1347342.6400000001</v>
      </c>
      <c r="AN72" s="2">
        <f>[1]E_F!BH77</f>
        <v>1378805.9000000001</v>
      </c>
      <c r="AO72" s="2">
        <f>[1]E_F!BI77</f>
        <v>1426953.89</v>
      </c>
      <c r="AP72" s="2">
        <f>[1]E_F!BJ77</f>
        <v>1451898.53</v>
      </c>
      <c r="AQ72" s="2">
        <f>[1]E_F!BK77</f>
        <v>1382199.2</v>
      </c>
      <c r="AR72" s="2">
        <f>[1]E_F!BL77</f>
        <v>1359657.5899999999</v>
      </c>
      <c r="AS72" s="2">
        <f>[1]E_F!BM77</f>
        <v>1369449.8199999998</v>
      </c>
      <c r="AT72" s="2">
        <f>[1]E_F!BN77</f>
        <v>1417540.56</v>
      </c>
      <c r="AU72" s="2">
        <f>[1]E_F!BO77</f>
        <v>1370817.4299999997</v>
      </c>
      <c r="AV72" s="2">
        <f>[1]E_F!BP77</f>
        <v>1409227.3499999999</v>
      </c>
      <c r="AW72" s="2">
        <f>[1]E_F!BQ77</f>
        <v>1636629.08</v>
      </c>
      <c r="AX72" s="2">
        <f>[1]E_F!BR77</f>
        <v>1628614.97</v>
      </c>
      <c r="AY72" s="2">
        <f>[1]E_F!BS77</f>
        <v>1647442.15</v>
      </c>
    </row>
    <row r="73" spans="1:51">
      <c r="A73" s="1">
        <f t="shared" si="1"/>
        <v>71</v>
      </c>
      <c r="B73" s="2">
        <f>[1]E_F!V78</f>
        <v>1039096.5100000001</v>
      </c>
      <c r="C73" s="2">
        <f>[1]E_F!W78</f>
        <v>1065955.43</v>
      </c>
      <c r="D73" s="2">
        <f>[1]E_F!X78</f>
        <v>1092689.8799999999</v>
      </c>
      <c r="E73" s="2">
        <f>[1]E_F!Y78</f>
        <v>1115866.6700000002</v>
      </c>
      <c r="F73" s="2">
        <f>[1]E_F!Z78</f>
        <v>1121683.8799999999</v>
      </c>
      <c r="G73" s="2">
        <f>[1]E_F!AA78</f>
        <v>1132444.68</v>
      </c>
      <c r="H73" s="2">
        <f>[1]E_F!AB78</f>
        <v>1151658.5700000003</v>
      </c>
      <c r="I73" s="2">
        <f>[1]E_F!AC78</f>
        <v>1163805.03</v>
      </c>
      <c r="J73" s="2">
        <f>[1]E_F!AD78</f>
        <v>1182089.3500000001</v>
      </c>
      <c r="K73" s="2">
        <f>[1]E_F!AE78</f>
        <v>1199814.3199999998</v>
      </c>
      <c r="L73" s="2">
        <f>[1]E_F!AF78</f>
        <v>1217388.8499999999</v>
      </c>
      <c r="M73" s="2">
        <f>[1]E_F!AG78</f>
        <v>1215575.7000000002</v>
      </c>
      <c r="N73" s="2">
        <f>[1]E_F!AH78</f>
        <v>1200074.8499999999</v>
      </c>
      <c r="O73" s="2">
        <f>[1]E_F!AI78</f>
        <v>1203447.81</v>
      </c>
      <c r="P73" s="2">
        <f>[1]E_F!AJ78</f>
        <v>1221992.6900000002</v>
      </c>
      <c r="Q73" s="2">
        <f>[1]E_F!AK78</f>
        <v>1211641.7599999998</v>
      </c>
      <c r="R73" s="2">
        <f>[1]E_F!AL78</f>
        <v>1122178.71</v>
      </c>
      <c r="S73" s="2">
        <f>[1]E_F!AM78</f>
        <v>908824.26</v>
      </c>
      <c r="T73" s="2">
        <f>[1]E_F!AN78</f>
        <v>841133.72999999986</v>
      </c>
      <c r="U73" s="2">
        <f>[1]E_F!AO78</f>
        <v>827075.37999999989</v>
      </c>
      <c r="V73" s="2">
        <f>[1]E_F!AP78</f>
        <v>968595.91000000015</v>
      </c>
      <c r="W73" s="2">
        <f>[1]E_F!AQ78</f>
        <v>1294696.2</v>
      </c>
      <c r="X73" s="2">
        <f>[1]E_F!AR78</f>
        <v>1420147.1300000001</v>
      </c>
      <c r="Y73" s="2">
        <f>[1]E_F!AS78</f>
        <v>1379811.16</v>
      </c>
      <c r="Z73" s="2">
        <f>[1]E_F!AT78</f>
        <v>1327046.06</v>
      </c>
      <c r="AA73" s="2">
        <f>[1]E_F!AU78</f>
        <v>1306090.95</v>
      </c>
      <c r="AB73" s="2">
        <f>[1]E_F!AV78</f>
        <v>1306435.08</v>
      </c>
      <c r="AC73" s="2">
        <f>[1]E_F!AW78</f>
        <v>1294705.8499999999</v>
      </c>
      <c r="AD73" s="2">
        <f>[1]E_F!AX78</f>
        <v>1267917.5300000003</v>
      </c>
      <c r="AE73" s="2">
        <f>[1]E_F!AY78</f>
        <v>1261151.08</v>
      </c>
      <c r="AF73" s="2">
        <f>[1]E_F!AZ78</f>
        <v>1268018.6299999999</v>
      </c>
      <c r="AG73" s="2">
        <f>[1]E_F!BA78</f>
        <v>1275643.44</v>
      </c>
      <c r="AH73" s="2">
        <f>[1]E_F!BB78</f>
        <v>1271744.73</v>
      </c>
      <c r="AI73" s="2">
        <f>[1]E_F!BC78</f>
        <v>1236663.5899999999</v>
      </c>
      <c r="AJ73" s="2">
        <f>[1]E_F!BD78</f>
        <v>1209266.32</v>
      </c>
      <c r="AK73" s="2">
        <f>[1]E_F!BE78</f>
        <v>1237843.7200000002</v>
      </c>
      <c r="AL73" s="2">
        <f>[1]E_F!BF78</f>
        <v>1297739.8900000001</v>
      </c>
      <c r="AM73" s="2">
        <f>[1]E_F!BG78</f>
        <v>1316426.5900000001</v>
      </c>
      <c r="AN73" s="2">
        <f>[1]E_F!BH78</f>
        <v>1329416</v>
      </c>
      <c r="AO73" s="2">
        <f>[1]E_F!BI78</f>
        <v>1360708.82</v>
      </c>
      <c r="AP73" s="2">
        <f>[1]E_F!BJ78</f>
        <v>1408493.12</v>
      </c>
      <c r="AQ73" s="2">
        <f>[1]E_F!BK78</f>
        <v>1433187.22</v>
      </c>
      <c r="AR73" s="2">
        <f>[1]E_F!BL78</f>
        <v>1364760.9500000002</v>
      </c>
      <c r="AS73" s="2">
        <f>[1]E_F!BM78</f>
        <v>1342849.26</v>
      </c>
      <c r="AT73" s="2">
        <f>[1]E_F!BN78</f>
        <v>1353116.2999999998</v>
      </c>
      <c r="AU73" s="2">
        <f>[1]E_F!BO78</f>
        <v>1400877.0699999998</v>
      </c>
      <c r="AV73" s="2">
        <f>[1]E_F!BP78</f>
        <v>1354460.76</v>
      </c>
      <c r="AW73" s="2">
        <f>[1]E_F!BQ78</f>
        <v>1392311.05</v>
      </c>
      <c r="AX73" s="2">
        <f>[1]E_F!BR78</f>
        <v>1617654.76</v>
      </c>
      <c r="AY73" s="2">
        <f>[1]E_F!BS78</f>
        <v>1610114.7000000002</v>
      </c>
    </row>
    <row r="74" spans="1:51">
      <c r="A74" s="1">
        <f t="shared" si="1"/>
        <v>72</v>
      </c>
      <c r="B74" s="2">
        <f>[1]E_F!V79</f>
        <v>983889.5199999999</v>
      </c>
      <c r="C74" s="2">
        <f>[1]E_F!W79</f>
        <v>1002122.2</v>
      </c>
      <c r="D74" s="2">
        <f>[1]E_F!X79</f>
        <v>1030787.0899999999</v>
      </c>
      <c r="E74" s="2">
        <f>[1]E_F!Y79</f>
        <v>1058446.8800000001</v>
      </c>
      <c r="F74" s="2">
        <f>[1]E_F!Z79</f>
        <v>1082124.6200000001</v>
      </c>
      <c r="G74" s="2">
        <f>[1]E_F!AA79</f>
        <v>1088431.42</v>
      </c>
      <c r="H74" s="2">
        <f>[1]E_F!AB79</f>
        <v>1099484.52</v>
      </c>
      <c r="I74" s="2">
        <f>[1]E_F!AC79</f>
        <v>1119120.28</v>
      </c>
      <c r="J74" s="2">
        <f>[1]E_F!AD79</f>
        <v>1131946.05</v>
      </c>
      <c r="K74" s="2">
        <f>[1]E_F!AE79</f>
        <v>1150494.9599999997</v>
      </c>
      <c r="L74" s="2">
        <f>[1]E_F!AF79</f>
        <v>1168685.45</v>
      </c>
      <c r="M74" s="2">
        <f>[1]E_F!AG79</f>
        <v>1186079.3999999999</v>
      </c>
      <c r="N74" s="2">
        <f>[1]E_F!AH79</f>
        <v>1184663.7399999998</v>
      </c>
      <c r="O74" s="2">
        <f>[1]E_F!AI79</f>
        <v>1169972.3999999999</v>
      </c>
      <c r="P74" s="2">
        <f>[1]E_F!AJ79</f>
        <v>1174202.8700000001</v>
      </c>
      <c r="Q74" s="2">
        <f>[1]E_F!AK79</f>
        <v>1193163.8900000001</v>
      </c>
      <c r="R74" s="2">
        <f>[1]E_F!AL79</f>
        <v>1183248.0199999998</v>
      </c>
      <c r="S74" s="2">
        <f>[1]E_F!AM79</f>
        <v>1095762</v>
      </c>
      <c r="T74" s="2">
        <f>[1]E_F!AN79</f>
        <v>887595.83</v>
      </c>
      <c r="U74" s="2">
        <f>[1]E_F!AO79</f>
        <v>822543.9</v>
      </c>
      <c r="V74" s="2">
        <f>[1]E_F!AP79</f>
        <v>850152.6</v>
      </c>
      <c r="W74" s="2">
        <f>[1]E_F!AQ79</f>
        <v>947618.45000000019</v>
      </c>
      <c r="X74" s="2">
        <f>[1]E_F!AR79</f>
        <v>1266784.49</v>
      </c>
      <c r="Y74" s="2">
        <f>[1]E_F!AS79</f>
        <v>1390456.2599999998</v>
      </c>
      <c r="Z74" s="2">
        <f>[1]E_F!AT79</f>
        <v>1351771.35</v>
      </c>
      <c r="AA74" s="2">
        <f>[1]E_F!AU79</f>
        <v>1300691.6600000001</v>
      </c>
      <c r="AB74" s="2">
        <f>[1]E_F!AV79</f>
        <v>1280325.18</v>
      </c>
      <c r="AC74" s="2">
        <f>[1]E_F!AW79</f>
        <v>1280992.6400000001</v>
      </c>
      <c r="AD74" s="2">
        <f>[1]E_F!AX79</f>
        <v>1269843.1900000002</v>
      </c>
      <c r="AE74" s="2">
        <f>[1]E_F!AY79</f>
        <v>1244807.46</v>
      </c>
      <c r="AF74" s="2">
        <f>[1]E_F!AZ79</f>
        <v>1239439.5899999999</v>
      </c>
      <c r="AG74" s="2">
        <f>[1]E_F!BA79</f>
        <v>1246873.9800000002</v>
      </c>
      <c r="AH74" s="2">
        <f>[1]E_F!BB79</f>
        <v>1254952.74</v>
      </c>
      <c r="AI74" s="2">
        <f>[1]E_F!BC79</f>
        <v>1251195.8399999999</v>
      </c>
      <c r="AJ74" s="2">
        <f>[1]E_F!BD79</f>
        <v>1217315.54</v>
      </c>
      <c r="AK74" s="2">
        <f>[1]E_F!BE79</f>
        <v>1191354.47</v>
      </c>
      <c r="AL74" s="2">
        <f>[1]E_F!BF79</f>
        <v>1219510.6300000001</v>
      </c>
      <c r="AM74" s="2">
        <f>[1]E_F!BG79</f>
        <v>1278256.2200000002</v>
      </c>
      <c r="AN74" s="2">
        <f>[1]E_F!BH79</f>
        <v>1296780.9100000001</v>
      </c>
      <c r="AO74" s="2">
        <f>[1]E_F!BI79</f>
        <v>1309992.3999999999</v>
      </c>
      <c r="AP74" s="2">
        <f>[1]E_F!BJ79</f>
        <v>1341561.8000000003</v>
      </c>
      <c r="AQ74" s="2">
        <f>[1]E_F!BK79</f>
        <v>1388751.3299999998</v>
      </c>
      <c r="AR74" s="2">
        <f>[1]E_F!BL79</f>
        <v>1413561.3200000003</v>
      </c>
      <c r="AS74" s="2">
        <f>[1]E_F!BM79</f>
        <v>1346387.91</v>
      </c>
      <c r="AT74" s="2">
        <f>[1]E_F!BN79</f>
        <v>1325134.4300000002</v>
      </c>
      <c r="AU74" s="2">
        <f>[1]E_F!BO79</f>
        <v>1335124.04</v>
      </c>
      <c r="AV74" s="2">
        <f>[1]E_F!BP79</f>
        <v>1381605.9100000001</v>
      </c>
      <c r="AW74" s="2">
        <f>[1]E_F!BQ79</f>
        <v>1335644.8799999999</v>
      </c>
      <c r="AX74" s="2">
        <f>[1]E_F!BR79</f>
        <v>1373888.76</v>
      </c>
      <c r="AY74" s="2">
        <f>[1]E_F!BS79</f>
        <v>1596452.49</v>
      </c>
    </row>
    <row r="75" spans="1:51">
      <c r="A75" s="1">
        <f t="shared" si="1"/>
        <v>73</v>
      </c>
      <c r="B75" s="2">
        <f>[1]E_F!V80</f>
        <v>935801.31999999983</v>
      </c>
      <c r="C75" s="2">
        <f>[1]E_F!W80</f>
        <v>948080.92999999993</v>
      </c>
      <c r="D75" s="2">
        <f>[1]E_F!X80</f>
        <v>966215.92000000016</v>
      </c>
      <c r="E75" s="2">
        <f>[1]E_F!Y80</f>
        <v>994215.76</v>
      </c>
      <c r="F75" s="2">
        <f>[1]E_F!Z80</f>
        <v>1021944.44</v>
      </c>
      <c r="G75" s="2">
        <f>[1]E_F!AA80</f>
        <v>1044886.2699999998</v>
      </c>
      <c r="H75" s="2">
        <f>[1]E_F!AB80</f>
        <v>1051918.4100000001</v>
      </c>
      <c r="I75" s="2">
        <f>[1]E_F!AC80</f>
        <v>1064675.1599999999</v>
      </c>
      <c r="J75" s="2">
        <f>[1]E_F!AD80</f>
        <v>1084826.07</v>
      </c>
      <c r="K75" s="2">
        <f>[1]E_F!AE80</f>
        <v>1097876.08</v>
      </c>
      <c r="L75" s="2">
        <f>[1]E_F!AF80</f>
        <v>1117051.55</v>
      </c>
      <c r="M75" s="2">
        <f>[1]E_F!AG80</f>
        <v>1135190.82</v>
      </c>
      <c r="N75" s="2">
        <f>[1]E_F!AH80</f>
        <v>1152022.18</v>
      </c>
      <c r="O75" s="2">
        <f>[1]E_F!AI80</f>
        <v>1151300.82</v>
      </c>
      <c r="P75" s="2">
        <f>[1]E_F!AJ80</f>
        <v>1138217.3600000001</v>
      </c>
      <c r="Q75" s="2">
        <f>[1]E_F!AK80</f>
        <v>1143126.47</v>
      </c>
      <c r="R75" s="2">
        <f>[1]E_F!AL80</f>
        <v>1162114.6000000001</v>
      </c>
      <c r="S75" s="2">
        <f>[1]E_F!AM80</f>
        <v>1153511.8699999999</v>
      </c>
      <c r="T75" s="2">
        <f>[1]E_F!AN80</f>
        <v>1069091.6600000001</v>
      </c>
      <c r="U75" s="2">
        <f>[1]E_F!AO80</f>
        <v>866269.84999999986</v>
      </c>
      <c r="V75" s="2">
        <f>[1]E_F!AP80</f>
        <v>844652.20999999985</v>
      </c>
      <c r="W75" s="2">
        <f>[1]E_F!AQ80</f>
        <v>829680.55999999994</v>
      </c>
      <c r="X75" s="2">
        <f>[1]E_F!AR80</f>
        <v>925010.03</v>
      </c>
      <c r="Y75" s="2">
        <f>[1]E_F!AS80</f>
        <v>1236770.6499999999</v>
      </c>
      <c r="Z75" s="2">
        <f>[1]E_F!AT80</f>
        <v>1358126.54</v>
      </c>
      <c r="AA75" s="2">
        <f>[1]E_F!AU80</f>
        <v>1321515.4900000002</v>
      </c>
      <c r="AB75" s="2">
        <f>[1]E_F!AV80</f>
        <v>1271506.02</v>
      </c>
      <c r="AC75" s="2">
        <f>[1]E_F!AW80</f>
        <v>1252461.9799999997</v>
      </c>
      <c r="AD75" s="2">
        <f>[1]E_F!AX80</f>
        <v>1253547.42</v>
      </c>
      <c r="AE75" s="2">
        <f>[1]E_F!AY80</f>
        <v>1243440.1199999999</v>
      </c>
      <c r="AF75" s="2">
        <f>[1]E_F!AZ80</f>
        <v>1220493.47</v>
      </c>
      <c r="AG75" s="2">
        <f>[1]E_F!BA80</f>
        <v>1216168.44</v>
      </c>
      <c r="AH75" s="2">
        <f>[1]E_F!BB80</f>
        <v>1223671.0899999999</v>
      </c>
      <c r="AI75" s="2">
        <f>[1]E_F!BC80</f>
        <v>1231856.49</v>
      </c>
      <c r="AJ75" s="2">
        <f>[1]E_F!BD80</f>
        <v>1228880.04</v>
      </c>
      <c r="AK75" s="2">
        <f>[1]E_F!BE80</f>
        <v>1196327.0899999999</v>
      </c>
      <c r="AL75" s="2">
        <f>[1]E_F!BF80</f>
        <v>1170850.83</v>
      </c>
      <c r="AM75" s="2">
        <f>[1]E_F!BG80</f>
        <v>1198197.43</v>
      </c>
      <c r="AN75" s="2">
        <f>[1]E_F!BH80</f>
        <v>1256613.0900000001</v>
      </c>
      <c r="AO75" s="2">
        <f>[1]E_F!BI80</f>
        <v>1275371.43</v>
      </c>
      <c r="AP75" s="2">
        <f>[1]E_F!BJ80</f>
        <v>1289232.3500000001</v>
      </c>
      <c r="AQ75" s="2">
        <f>[1]E_F!BK80</f>
        <v>1321077.0100000002</v>
      </c>
      <c r="AR75" s="2">
        <f>[1]E_F!BL80</f>
        <v>1367784.28</v>
      </c>
      <c r="AS75" s="2">
        <f>[1]E_F!BM80</f>
        <v>1392635.7100000002</v>
      </c>
      <c r="AT75" s="2">
        <f>[1]E_F!BN80</f>
        <v>1326973.98</v>
      </c>
      <c r="AU75" s="2">
        <f>[1]E_F!BO80</f>
        <v>1306169.79</v>
      </c>
      <c r="AV75" s="2">
        <f>[1]E_F!BP80</f>
        <v>1315570.1000000001</v>
      </c>
      <c r="AW75" s="2">
        <f>[1]E_F!BQ80</f>
        <v>1360861.88</v>
      </c>
      <c r="AX75" s="2">
        <f>[1]E_F!BR80</f>
        <v>1315947.1500000001</v>
      </c>
      <c r="AY75" s="2">
        <f>[1]E_F!BS80</f>
        <v>1354755.75</v>
      </c>
    </row>
    <row r="76" spans="1:51">
      <c r="A76" s="1">
        <f t="shared" si="1"/>
        <v>74</v>
      </c>
      <c r="B76" s="2">
        <f>[1]E_F!V81</f>
        <v>872701.13</v>
      </c>
      <c r="C76" s="2">
        <f>[1]E_F!W81</f>
        <v>895993.74</v>
      </c>
      <c r="D76" s="2">
        <f>[1]E_F!X81</f>
        <v>909822.43000000017</v>
      </c>
      <c r="E76" s="2">
        <f>[1]E_F!Y81</f>
        <v>927431.84999999986</v>
      </c>
      <c r="F76" s="2">
        <f>[1]E_F!Z81</f>
        <v>955058.65999999992</v>
      </c>
      <c r="G76" s="2">
        <f>[1]E_F!AA81</f>
        <v>983035.62999999989</v>
      </c>
      <c r="H76" s="2">
        <f>[1]E_F!AB81</f>
        <v>1006134.84</v>
      </c>
      <c r="I76" s="2">
        <f>[1]E_F!AC81</f>
        <v>1014185.8500000001</v>
      </c>
      <c r="J76" s="2">
        <f>[1]E_F!AD81</f>
        <v>1027536.96</v>
      </c>
      <c r="K76" s="2">
        <f>[1]E_F!AE81</f>
        <v>1047596.71</v>
      </c>
      <c r="L76" s="2">
        <f>[1]E_F!AF81</f>
        <v>1061171.07</v>
      </c>
      <c r="M76" s="2">
        <f>[1]E_F!AG81</f>
        <v>1080348.6299999999</v>
      </c>
      <c r="N76" s="2">
        <f>[1]E_F!AH81</f>
        <v>1098410.4800000002</v>
      </c>
      <c r="O76" s="2">
        <f>[1]E_F!AI81</f>
        <v>1115264.2199999997</v>
      </c>
      <c r="P76" s="2">
        <f>[1]E_F!AJ81</f>
        <v>1115883.26</v>
      </c>
      <c r="Q76" s="2">
        <f>[1]E_F!AK81</f>
        <v>1104074.8</v>
      </c>
      <c r="R76" s="2">
        <f>[1]E_F!AL81</f>
        <v>1109481.78</v>
      </c>
      <c r="S76" s="2">
        <f>[1]E_F!AM81</f>
        <v>1128821.2000000002</v>
      </c>
      <c r="T76" s="2">
        <f>[1]E_F!AN81</f>
        <v>1121345.3999999999</v>
      </c>
      <c r="U76" s="2">
        <f>[1]E_F!AO81</f>
        <v>1040005.7</v>
      </c>
      <c r="V76" s="2">
        <f>[1]E_F!AP81</f>
        <v>894932.42999999993</v>
      </c>
      <c r="W76" s="2">
        <f>[1]E_F!AQ81</f>
        <v>821461.00000000012</v>
      </c>
      <c r="X76" s="2">
        <f>[1]E_F!AR81</f>
        <v>807460.51000000013</v>
      </c>
      <c r="Y76" s="2">
        <f>[1]E_F!AS81</f>
        <v>900771.05999999994</v>
      </c>
      <c r="Z76" s="2">
        <f>[1]E_F!AT81</f>
        <v>1204512.44</v>
      </c>
      <c r="AA76" s="2">
        <f>[1]E_F!AU81</f>
        <v>1323405.42</v>
      </c>
      <c r="AB76" s="2">
        <f>[1]E_F!AV81</f>
        <v>1288143.1100000001</v>
      </c>
      <c r="AC76" s="2">
        <f>[1]E_F!AW81</f>
        <v>1240225.75</v>
      </c>
      <c r="AD76" s="2">
        <f>[1]E_F!AX81</f>
        <v>1222624.3799999999</v>
      </c>
      <c r="AE76" s="2">
        <f>[1]E_F!AY81</f>
        <v>1224720.6299999999</v>
      </c>
      <c r="AF76" s="2">
        <f>[1]E_F!AZ81</f>
        <v>1216251.8400000001</v>
      </c>
      <c r="AG76" s="2">
        <f>[1]E_F!BA81</f>
        <v>1194808.3900000001</v>
      </c>
      <c r="AH76" s="2">
        <f>[1]E_F!BB81</f>
        <v>1190948.7199999997</v>
      </c>
      <c r="AI76" s="2">
        <f>[1]E_F!BC81</f>
        <v>1198470.6099999999</v>
      </c>
      <c r="AJ76" s="2">
        <f>[1]E_F!BD81</f>
        <v>1207630.07</v>
      </c>
      <c r="AK76" s="2">
        <f>[1]E_F!BE81</f>
        <v>1205889.6800000002</v>
      </c>
      <c r="AL76" s="2">
        <f>[1]E_F!BF81</f>
        <v>1173539.83</v>
      </c>
      <c r="AM76" s="2">
        <f>[1]E_F!BG81</f>
        <v>1147715.27</v>
      </c>
      <c r="AN76" s="2">
        <f>[1]E_F!BH81</f>
        <v>1175709.08</v>
      </c>
      <c r="AO76" s="2">
        <f>[1]E_F!BI81</f>
        <v>1234021.06</v>
      </c>
      <c r="AP76" s="2">
        <f>[1]E_F!BJ81</f>
        <v>1252794.1600000001</v>
      </c>
      <c r="AQ76" s="2">
        <f>[1]E_F!BK81</f>
        <v>1267514.23</v>
      </c>
      <c r="AR76" s="2">
        <f>[1]E_F!BL81</f>
        <v>1299370.6800000002</v>
      </c>
      <c r="AS76" s="2">
        <f>[1]E_F!BM81</f>
        <v>1345249.6300000004</v>
      </c>
      <c r="AT76" s="2">
        <f>[1]E_F!BN81</f>
        <v>1370550.1500000001</v>
      </c>
      <c r="AU76" s="2">
        <f>[1]E_F!BO81</f>
        <v>1305844.2500000002</v>
      </c>
      <c r="AV76" s="2">
        <f>[1]E_F!BP81</f>
        <v>1285227.6300000001</v>
      </c>
      <c r="AW76" s="2">
        <f>[1]E_F!BQ81</f>
        <v>1294427.6299999999</v>
      </c>
      <c r="AX76" s="2">
        <f>[1]E_F!BR81</f>
        <v>1339277.1500000001</v>
      </c>
      <c r="AY76" s="2">
        <f>[1]E_F!BS81</f>
        <v>1295185</v>
      </c>
    </row>
    <row r="77" spans="1:51">
      <c r="A77" s="1">
        <f t="shared" si="1"/>
        <v>75</v>
      </c>
      <c r="B77" s="2">
        <f>[1]E_F!V82</f>
        <v>810199.29</v>
      </c>
      <c r="C77" s="2">
        <f>[1]E_F!W82</f>
        <v>833168.53</v>
      </c>
      <c r="D77" s="2">
        <f>[1]E_F!X82</f>
        <v>855397.59</v>
      </c>
      <c r="E77" s="2">
        <f>[1]E_F!Y82</f>
        <v>869087.2</v>
      </c>
      <c r="F77" s="2">
        <f>[1]E_F!Z82</f>
        <v>886806.80000000016</v>
      </c>
      <c r="G77" s="2">
        <f>[1]E_F!AA82</f>
        <v>913269.62999999989</v>
      </c>
      <c r="H77" s="2">
        <f>[1]E_F!AB82</f>
        <v>941157.65000000014</v>
      </c>
      <c r="I77" s="2">
        <f>[1]E_F!AC82</f>
        <v>965653.39999999991</v>
      </c>
      <c r="J77" s="2">
        <f>[1]E_F!AD82</f>
        <v>974294.72</v>
      </c>
      <c r="K77" s="2">
        <f>[1]E_F!AE82</f>
        <v>987779.41999999993</v>
      </c>
      <c r="L77" s="2">
        <f>[1]E_F!AF82</f>
        <v>1008215.6399999999</v>
      </c>
      <c r="M77" s="2">
        <f>[1]E_F!AG82</f>
        <v>1021891.2699999999</v>
      </c>
      <c r="N77" s="2">
        <f>[1]E_F!AH82</f>
        <v>1040916.3099999999</v>
      </c>
      <c r="O77" s="2">
        <f>[1]E_F!AI82</f>
        <v>1058867.3400000001</v>
      </c>
      <c r="P77" s="2">
        <f>[1]E_F!AJ82</f>
        <v>1076257.8500000001</v>
      </c>
      <c r="Q77" s="2">
        <f>[1]E_F!AK82</f>
        <v>1077803.4300000002</v>
      </c>
      <c r="R77" s="2">
        <f>[1]E_F!AL82</f>
        <v>1067368.26</v>
      </c>
      <c r="S77" s="2">
        <f>[1]E_F!AM82</f>
        <v>1073568.1199999999</v>
      </c>
      <c r="T77" s="2">
        <f>[1]E_F!AN82</f>
        <v>1093591.7999999998</v>
      </c>
      <c r="U77" s="2">
        <f>[1]E_F!AO82</f>
        <v>1087912.6400000001</v>
      </c>
      <c r="V77" s="2">
        <f>[1]E_F!AP82</f>
        <v>1078069.8899999999</v>
      </c>
      <c r="W77" s="2">
        <f>[1]E_F!AQ82</f>
        <v>867730.78</v>
      </c>
      <c r="X77" s="2">
        <f>[1]E_F!AR82</f>
        <v>796555.08999999985</v>
      </c>
      <c r="Y77" s="2">
        <f>[1]E_F!AS82</f>
        <v>783613.66</v>
      </c>
      <c r="Z77" s="2">
        <f>[1]E_F!AT82</f>
        <v>874598.5</v>
      </c>
      <c r="AA77" s="2">
        <f>[1]E_F!AU82</f>
        <v>1170017.23</v>
      </c>
      <c r="AB77" s="2">
        <f>[1]E_F!AV82</f>
        <v>1285749.06</v>
      </c>
      <c r="AC77" s="2">
        <f>[1]E_F!AW82</f>
        <v>1252745.17</v>
      </c>
      <c r="AD77" s="2">
        <f>[1]E_F!AX82</f>
        <v>1206949.3499999999</v>
      </c>
      <c r="AE77" s="2">
        <f>[1]E_F!AY82</f>
        <v>1190844.3800000001</v>
      </c>
      <c r="AF77" s="2">
        <f>[1]E_F!AZ82</f>
        <v>1194342.9099999999</v>
      </c>
      <c r="AG77" s="2">
        <f>[1]E_F!BA82</f>
        <v>1187036.8199999998</v>
      </c>
      <c r="AH77" s="2">
        <f>[1]E_F!BB82</f>
        <v>1166570.7500000002</v>
      </c>
      <c r="AI77" s="2">
        <f>[1]E_F!BC82</f>
        <v>1163108.56</v>
      </c>
      <c r="AJ77" s="2">
        <f>[1]E_F!BD82</f>
        <v>1171560.83</v>
      </c>
      <c r="AK77" s="2">
        <f>[1]E_F!BE82</f>
        <v>1181462.6900000002</v>
      </c>
      <c r="AL77" s="2">
        <f>[1]E_F!BF82</f>
        <v>1179665.45</v>
      </c>
      <c r="AM77" s="2">
        <f>[1]E_F!BG82</f>
        <v>1148111.21</v>
      </c>
      <c r="AN77" s="2">
        <f>[1]E_F!BH82</f>
        <v>1123881.02</v>
      </c>
      <c r="AO77" s="2">
        <f>[1]E_F!BI82</f>
        <v>1152365.3499999999</v>
      </c>
      <c r="AP77" s="2">
        <f>[1]E_F!BJ82</f>
        <v>1209974.0000000002</v>
      </c>
      <c r="AQ77" s="2">
        <f>[1]E_F!BK82</f>
        <v>1228490</v>
      </c>
      <c r="AR77" s="2">
        <f>[1]E_F!BL82</f>
        <v>1243485.77</v>
      </c>
      <c r="AS77" s="2">
        <f>[1]E_F!BM82</f>
        <v>1275535.81</v>
      </c>
      <c r="AT77" s="2">
        <f>[1]E_F!BN82</f>
        <v>1320885.7000000002</v>
      </c>
      <c r="AU77" s="2">
        <f>[1]E_F!BO82</f>
        <v>1345650.48</v>
      </c>
      <c r="AV77" s="2">
        <f>[1]E_F!BP82</f>
        <v>1282244.8500000001</v>
      </c>
      <c r="AW77" s="2">
        <f>[1]E_F!BQ82</f>
        <v>1261736.5100000002</v>
      </c>
      <c r="AX77" s="2">
        <f>[1]E_F!BR82</f>
        <v>1271180.51</v>
      </c>
      <c r="AY77" s="2">
        <f>[1]E_F!BS82</f>
        <v>1315564.98</v>
      </c>
    </row>
    <row r="78" spans="1:51">
      <c r="A78" s="1">
        <f t="shared" si="1"/>
        <v>76</v>
      </c>
      <c r="B78" s="2">
        <f>[1]E_F!V83</f>
        <v>752445.07000000007</v>
      </c>
      <c r="C78" s="2">
        <f>[1]E_F!W83</f>
        <v>768160.32000000007</v>
      </c>
      <c r="D78" s="2">
        <f>[1]E_F!X83</f>
        <v>790778.83000000007</v>
      </c>
      <c r="E78" s="2">
        <f>[1]E_F!Y83</f>
        <v>812382.63</v>
      </c>
      <c r="F78" s="2">
        <f>[1]E_F!Z83</f>
        <v>826410.24</v>
      </c>
      <c r="G78" s="2">
        <f>[1]E_F!AA83</f>
        <v>844074.12999999989</v>
      </c>
      <c r="H78" s="2">
        <f>[1]E_F!AB83</f>
        <v>870328.47</v>
      </c>
      <c r="I78" s="2">
        <f>[1]E_F!AC83</f>
        <v>898422.14999999991</v>
      </c>
      <c r="J78" s="2">
        <f>[1]E_F!AD83</f>
        <v>923008.64000000013</v>
      </c>
      <c r="K78" s="2">
        <f>[1]E_F!AE83</f>
        <v>931947.96</v>
      </c>
      <c r="L78" s="2">
        <f>[1]E_F!AF83</f>
        <v>945516.72</v>
      </c>
      <c r="M78" s="2">
        <f>[1]E_F!AG83</f>
        <v>965538.79</v>
      </c>
      <c r="N78" s="2">
        <f>[1]E_F!AH83</f>
        <v>979517.39</v>
      </c>
      <c r="O78" s="2">
        <f>[1]E_F!AI83</f>
        <v>998635.87</v>
      </c>
      <c r="P78" s="2">
        <f>[1]E_F!AJ83</f>
        <v>1017093.6500000001</v>
      </c>
      <c r="Q78" s="2">
        <f>[1]E_F!AK83</f>
        <v>1034672.1299999999</v>
      </c>
      <c r="R78" s="2">
        <f>[1]E_F!AL83</f>
        <v>1036883.6699999999</v>
      </c>
      <c r="S78" s="2">
        <f>[1]E_F!AM83</f>
        <v>1027694.0399999998</v>
      </c>
      <c r="T78" s="2">
        <f>[1]E_F!AN83</f>
        <v>1035111.53</v>
      </c>
      <c r="U78" s="2">
        <f>[1]E_F!AO83</f>
        <v>1056017.8</v>
      </c>
      <c r="V78" s="2">
        <f>[1]E_F!AP83</f>
        <v>1128079.46</v>
      </c>
      <c r="W78" s="2">
        <f>[1]E_F!AQ83</f>
        <v>1041442.18</v>
      </c>
      <c r="X78" s="2">
        <f>[1]E_F!AR83</f>
        <v>837986.52</v>
      </c>
      <c r="Y78" s="2">
        <f>[1]E_F!AS83</f>
        <v>769563.14999999991</v>
      </c>
      <c r="Z78" s="2">
        <f>[1]E_F!AT83</f>
        <v>757817.88000000012</v>
      </c>
      <c r="AA78" s="2">
        <f>[1]E_F!AU83</f>
        <v>846388.55</v>
      </c>
      <c r="AB78" s="2">
        <f>[1]E_F!AV83</f>
        <v>1132526.8699999999</v>
      </c>
      <c r="AC78" s="2">
        <f>[1]E_F!AW83</f>
        <v>1245795.9899999998</v>
      </c>
      <c r="AD78" s="2">
        <f>[1]E_F!AX83</f>
        <v>1215080.45</v>
      </c>
      <c r="AE78" s="2">
        <f>[1]E_F!AY83</f>
        <v>1171608.48</v>
      </c>
      <c r="AF78" s="2">
        <f>[1]E_F!AZ83</f>
        <v>1157485.1400000001</v>
      </c>
      <c r="AG78" s="2">
        <f>[1]E_F!BA83</f>
        <v>1162145.3</v>
      </c>
      <c r="AH78" s="2">
        <f>[1]E_F!BB83</f>
        <v>1155502.02</v>
      </c>
      <c r="AI78" s="2">
        <f>[1]E_F!BC83</f>
        <v>1136032.47</v>
      </c>
      <c r="AJ78" s="2">
        <f>[1]E_F!BD83</f>
        <v>1133904.04</v>
      </c>
      <c r="AK78" s="2">
        <f>[1]E_F!BE83</f>
        <v>1142875.7</v>
      </c>
      <c r="AL78" s="2">
        <f>[1]E_F!BF83</f>
        <v>1152642.1299999999</v>
      </c>
      <c r="AM78" s="2">
        <f>[1]E_F!BG83</f>
        <v>1150947.0499999998</v>
      </c>
      <c r="AN78" s="2">
        <f>[1]E_F!BH83</f>
        <v>1120585.49</v>
      </c>
      <c r="AO78" s="2">
        <f>[1]E_F!BI83</f>
        <v>1097721.4200000002</v>
      </c>
      <c r="AP78" s="2">
        <f>[1]E_F!BJ83</f>
        <v>1126370.6600000001</v>
      </c>
      <c r="AQ78" s="2">
        <f>[1]E_F!BK83</f>
        <v>1183741.4699999997</v>
      </c>
      <c r="AR78" s="2">
        <f>[1]E_F!BL83</f>
        <v>1202399.8699999999</v>
      </c>
      <c r="AS78" s="2">
        <f>[1]E_F!BM83</f>
        <v>1217660.01</v>
      </c>
      <c r="AT78" s="2">
        <f>[1]E_F!BN83</f>
        <v>1249719.29</v>
      </c>
      <c r="AU78" s="2">
        <f>[1]E_F!BO83</f>
        <v>1294707.0000000002</v>
      </c>
      <c r="AV78" s="2">
        <f>[1]E_F!BP83</f>
        <v>1319379.1400000001</v>
      </c>
      <c r="AW78" s="2">
        <f>[1]E_F!BQ83</f>
        <v>1256609.1800000002</v>
      </c>
      <c r="AX78" s="2">
        <f>[1]E_F!BR83</f>
        <v>1237021.6999999997</v>
      </c>
      <c r="AY78" s="2">
        <f>[1]E_F!BS83</f>
        <v>1246558.6500000001</v>
      </c>
    </row>
    <row r="79" spans="1:51">
      <c r="A79" s="1">
        <f t="shared" si="1"/>
        <v>77</v>
      </c>
      <c r="B79" s="2">
        <f>[1]E_F!V84</f>
        <v>688043.53</v>
      </c>
      <c r="C79" s="2">
        <f>[1]E_F!W84</f>
        <v>710431.54999999993</v>
      </c>
      <c r="D79" s="2">
        <f>[1]E_F!X84</f>
        <v>725453.65</v>
      </c>
      <c r="E79" s="2">
        <f>[1]E_F!Y84</f>
        <v>746833.13000000012</v>
      </c>
      <c r="F79" s="2">
        <f>[1]E_F!Z84</f>
        <v>767562.91999999993</v>
      </c>
      <c r="G79" s="2">
        <f>[1]E_F!AA84</f>
        <v>780087.81</v>
      </c>
      <c r="H79" s="2">
        <f>[1]E_F!AB84</f>
        <v>798031.55</v>
      </c>
      <c r="I79" s="2">
        <f>[1]E_F!AC84</f>
        <v>825800.94</v>
      </c>
      <c r="J79" s="2">
        <f>[1]E_F!AD84</f>
        <v>853964.83</v>
      </c>
      <c r="K79" s="2">
        <f>[1]E_F!AE84</f>
        <v>878054.64000000013</v>
      </c>
      <c r="L79" s="2">
        <f>[1]E_F!AF84</f>
        <v>887305.74000000011</v>
      </c>
      <c r="M79" s="2">
        <f>[1]E_F!AG84</f>
        <v>900540.32999999984</v>
      </c>
      <c r="N79" s="2">
        <f>[1]E_F!AH84</f>
        <v>920234.35999999987</v>
      </c>
      <c r="O79" s="2">
        <f>[1]E_F!AI84</f>
        <v>934540.64999999991</v>
      </c>
      <c r="P79" s="2">
        <f>[1]E_F!AJ84</f>
        <v>954211.18</v>
      </c>
      <c r="Q79" s="2">
        <f>[1]E_F!AK84</f>
        <v>972808.35</v>
      </c>
      <c r="R79" s="2">
        <f>[1]E_F!AL84</f>
        <v>990124.75999999989</v>
      </c>
      <c r="S79" s="2">
        <f>[1]E_F!AM84</f>
        <v>993255.07000000007</v>
      </c>
      <c r="T79" s="2">
        <f>[1]E_F!AN84</f>
        <v>986021.95999999985</v>
      </c>
      <c r="U79" s="2">
        <f>[1]E_F!AO84</f>
        <v>994988.4099999998</v>
      </c>
      <c r="V79" s="2">
        <f>[1]E_F!AP84</f>
        <v>1091721.67</v>
      </c>
      <c r="W79" s="2">
        <f>[1]E_F!AQ84</f>
        <v>1085117.21</v>
      </c>
      <c r="X79" s="2">
        <f>[1]E_F!AR84</f>
        <v>1001984.3100000002</v>
      </c>
      <c r="Y79" s="2">
        <f>[1]E_F!AS84</f>
        <v>805759.07</v>
      </c>
      <c r="Z79" s="2">
        <f>[1]E_F!AT84</f>
        <v>740594.36</v>
      </c>
      <c r="AA79" s="2">
        <f>[1]E_F!AU84</f>
        <v>730448.22</v>
      </c>
      <c r="AB79" s="2">
        <f>[1]E_F!AV84</f>
        <v>816124.53</v>
      </c>
      <c r="AC79" s="2">
        <f>[1]E_F!AW84</f>
        <v>1093169.5499999998</v>
      </c>
      <c r="AD79" s="2">
        <f>[1]E_F!AX84</f>
        <v>1203791.6700000002</v>
      </c>
      <c r="AE79" s="2">
        <f>[1]E_F!AY84</f>
        <v>1175515.55</v>
      </c>
      <c r="AF79" s="2">
        <f>[1]E_F!AZ84</f>
        <v>1134817.9000000001</v>
      </c>
      <c r="AG79" s="2">
        <f>[1]E_F!BA84</f>
        <v>1122286.9000000001</v>
      </c>
      <c r="AH79" s="2">
        <f>[1]E_F!BB84</f>
        <v>1127231.5900000001</v>
      </c>
      <c r="AI79" s="2">
        <f>[1]E_F!BC84</f>
        <v>1121155.72</v>
      </c>
      <c r="AJ79" s="2">
        <f>[1]E_F!BD84</f>
        <v>1103491.74</v>
      </c>
      <c r="AK79" s="2">
        <f>[1]E_F!BE84</f>
        <v>1102549.7699999998</v>
      </c>
      <c r="AL79" s="2">
        <f>[1]E_F!BF84</f>
        <v>1111592.3400000003</v>
      </c>
      <c r="AM79" s="2">
        <f>[1]E_F!BG84</f>
        <v>1121392.4200000002</v>
      </c>
      <c r="AN79" s="2">
        <f>[1]E_F!BH84</f>
        <v>1120150.08</v>
      </c>
      <c r="AO79" s="2">
        <f>[1]E_F!BI84</f>
        <v>1091533.6300000001</v>
      </c>
      <c r="AP79" s="2">
        <f>[1]E_F!BJ84</f>
        <v>1069899.1700000002</v>
      </c>
      <c r="AQ79" s="2">
        <f>[1]E_F!BK84</f>
        <v>1098309.7999999998</v>
      </c>
      <c r="AR79" s="2">
        <f>[1]E_F!BL84</f>
        <v>1154996.42</v>
      </c>
      <c r="AS79" s="2">
        <f>[1]E_F!BM84</f>
        <v>1174298.05</v>
      </c>
      <c r="AT79" s="2">
        <f>[1]E_F!BN84</f>
        <v>1190076.5099999998</v>
      </c>
      <c r="AU79" s="2">
        <f>[1]E_F!BO84</f>
        <v>1221208.6199999999</v>
      </c>
      <c r="AV79" s="2">
        <f>[1]E_F!BP84</f>
        <v>1266209.0599999998</v>
      </c>
      <c r="AW79" s="2">
        <f>[1]E_F!BQ84</f>
        <v>1290103.8799999999</v>
      </c>
      <c r="AX79" s="2">
        <f>[1]E_F!BR84</f>
        <v>1228764.5699999998</v>
      </c>
      <c r="AY79" s="2">
        <f>[1]E_F!BS84</f>
        <v>1210678.92</v>
      </c>
    </row>
    <row r="80" spans="1:51">
      <c r="A80" s="1">
        <f t="shared" si="1"/>
        <v>78</v>
      </c>
      <c r="B80" s="2">
        <f>[1]E_F!V85</f>
        <v>627661.20000000019</v>
      </c>
      <c r="C80" s="2">
        <f>[1]E_F!W85</f>
        <v>645034.81999999995</v>
      </c>
      <c r="D80" s="2">
        <f>[1]E_F!X85</f>
        <v>666275.06000000006</v>
      </c>
      <c r="E80" s="2">
        <f>[1]E_F!Y85</f>
        <v>680796.19</v>
      </c>
      <c r="F80" s="2">
        <f>[1]E_F!Z85</f>
        <v>701580.05</v>
      </c>
      <c r="G80" s="2">
        <f>[1]E_F!AA85</f>
        <v>720894.69000000006</v>
      </c>
      <c r="H80" s="2">
        <f>[1]E_F!AB85</f>
        <v>733528.39</v>
      </c>
      <c r="I80" s="2">
        <f>[1]E_F!AC85</f>
        <v>752230.50999999989</v>
      </c>
      <c r="J80" s="2">
        <f>[1]E_F!AD85</f>
        <v>779867.94</v>
      </c>
      <c r="K80" s="2">
        <f>[1]E_F!AE85</f>
        <v>807603.19000000006</v>
      </c>
      <c r="L80" s="2">
        <f>[1]E_F!AF85</f>
        <v>831309.11</v>
      </c>
      <c r="M80" s="2">
        <f>[1]E_F!AG85</f>
        <v>840252.55</v>
      </c>
      <c r="N80" s="2">
        <f>[1]E_F!AH85</f>
        <v>853342.19</v>
      </c>
      <c r="O80" s="2">
        <f>[1]E_F!AI85</f>
        <v>872986.38000000012</v>
      </c>
      <c r="P80" s="2">
        <f>[1]E_F!AJ85</f>
        <v>888038.43999999983</v>
      </c>
      <c r="Q80" s="2">
        <f>[1]E_F!AK85</f>
        <v>907760.2</v>
      </c>
      <c r="R80" s="2">
        <f>[1]E_F!AL85</f>
        <v>926019.39000000025</v>
      </c>
      <c r="S80" s="2">
        <f>[1]E_F!AM85</f>
        <v>943404.91</v>
      </c>
      <c r="T80" s="2">
        <f>[1]E_F!AN85</f>
        <v>948115.87000000011</v>
      </c>
      <c r="U80" s="2">
        <f>[1]E_F!AO85</f>
        <v>942761.56000000017</v>
      </c>
      <c r="V80" s="2">
        <f>[1]E_F!AP85</f>
        <v>1022084.6699999999</v>
      </c>
      <c r="W80" s="2">
        <f>[1]E_F!AQ85</f>
        <v>1044508.29</v>
      </c>
      <c r="X80" s="2">
        <f>[1]E_F!AR85</f>
        <v>1039848.62</v>
      </c>
      <c r="Y80" s="2">
        <f>[1]E_F!AS85</f>
        <v>960738.97</v>
      </c>
      <c r="Z80" s="2">
        <f>[1]E_F!AT85</f>
        <v>772567.7699999999</v>
      </c>
      <c r="AA80" s="2">
        <f>[1]E_F!AU85</f>
        <v>710810.14000000013</v>
      </c>
      <c r="AB80" s="2">
        <f>[1]E_F!AV85</f>
        <v>701227.03</v>
      </c>
      <c r="AC80" s="2">
        <f>[1]E_F!AW85</f>
        <v>784457.65</v>
      </c>
      <c r="AD80" s="2">
        <f>[1]E_F!AX85</f>
        <v>1051486.4800000002</v>
      </c>
      <c r="AE80" s="2">
        <f>[1]E_F!AY85</f>
        <v>1158778.0899999999</v>
      </c>
      <c r="AF80" s="2">
        <f>[1]E_F!AZ85</f>
        <v>1133754.5300000003</v>
      </c>
      <c r="AG80" s="2">
        <f>[1]E_F!BA85</f>
        <v>1095968.28</v>
      </c>
      <c r="AH80" s="2">
        <f>[1]E_F!BB85</f>
        <v>1083895.17</v>
      </c>
      <c r="AI80" s="2">
        <f>[1]E_F!BC85</f>
        <v>1088893.8599999999</v>
      </c>
      <c r="AJ80" s="2">
        <f>[1]E_F!BD85</f>
        <v>1084681.78</v>
      </c>
      <c r="AK80" s="2">
        <f>[1]E_F!BE85</f>
        <v>1069000.3399999999</v>
      </c>
      <c r="AL80" s="2">
        <f>[1]E_F!BF85</f>
        <v>1068329.52</v>
      </c>
      <c r="AM80" s="2">
        <f>[1]E_F!BG85</f>
        <v>1077333.6599999999</v>
      </c>
      <c r="AN80" s="2">
        <f>[1]E_F!BH85</f>
        <v>1087647.83</v>
      </c>
      <c r="AO80" s="2">
        <f>[1]E_F!BI85</f>
        <v>1087451.21</v>
      </c>
      <c r="AP80" s="2">
        <f>[1]E_F!BJ85</f>
        <v>1060415.3</v>
      </c>
      <c r="AQ80" s="2">
        <f>[1]E_F!BK85</f>
        <v>1039743.4700000001</v>
      </c>
      <c r="AR80" s="2">
        <f>[1]E_F!BL85</f>
        <v>1068514.0499999998</v>
      </c>
      <c r="AS80" s="2">
        <f>[1]E_F!BM85</f>
        <v>1124399.6099999999</v>
      </c>
      <c r="AT80" s="2">
        <f>[1]E_F!BN85</f>
        <v>1144102.46</v>
      </c>
      <c r="AU80" s="2">
        <f>[1]E_F!BO85</f>
        <v>1159799.76</v>
      </c>
      <c r="AV80" s="2">
        <f>[1]E_F!BP85</f>
        <v>1190507.8899999999</v>
      </c>
      <c r="AW80" s="2">
        <f>[1]E_F!BQ85</f>
        <v>1234660.73</v>
      </c>
      <c r="AX80" s="2">
        <f>[1]E_F!BR85</f>
        <v>1258028.1500000001</v>
      </c>
      <c r="AY80" s="2">
        <f>[1]E_F!BS85</f>
        <v>1197714.32</v>
      </c>
    </row>
    <row r="81" spans="1:51">
      <c r="A81" s="1">
        <f t="shared" si="1"/>
        <v>79</v>
      </c>
      <c r="B81" s="2">
        <f>[1]E_F!V86</f>
        <v>569644.45000000007</v>
      </c>
      <c r="C81" s="2">
        <f>[1]E_F!W86</f>
        <v>584314.33000000007</v>
      </c>
      <c r="D81" s="2">
        <f>[1]E_F!X86</f>
        <v>600758.8899999999</v>
      </c>
      <c r="E81" s="2">
        <f>[1]E_F!Y86</f>
        <v>620147.09999999986</v>
      </c>
      <c r="F81" s="2">
        <f>[1]E_F!Z86</f>
        <v>634906.44999999995</v>
      </c>
      <c r="G81" s="2">
        <f>[1]E_F!AA86</f>
        <v>654648.38</v>
      </c>
      <c r="H81" s="2">
        <f>[1]E_F!AB86</f>
        <v>672997.35</v>
      </c>
      <c r="I81" s="2">
        <f>[1]E_F!AC86</f>
        <v>686562.27999999991</v>
      </c>
      <c r="J81" s="2">
        <f>[1]E_F!AD86</f>
        <v>705179.35</v>
      </c>
      <c r="K81" s="2">
        <f>[1]E_F!AE86</f>
        <v>732070.20000000007</v>
      </c>
      <c r="L81" s="2">
        <f>[1]E_F!AF86</f>
        <v>759616</v>
      </c>
      <c r="M81" s="2">
        <f>[1]E_F!AG86</f>
        <v>782234.73</v>
      </c>
      <c r="N81" s="2">
        <f>[1]E_F!AH86</f>
        <v>791128.29</v>
      </c>
      <c r="O81" s="2">
        <f>[1]E_F!AI86</f>
        <v>804395.87999999989</v>
      </c>
      <c r="P81" s="2">
        <f>[1]E_F!AJ86</f>
        <v>824395.67</v>
      </c>
      <c r="Q81" s="2">
        <f>[1]E_F!AK86</f>
        <v>839439.6</v>
      </c>
      <c r="R81" s="2">
        <f>[1]E_F!AL86</f>
        <v>858888.16</v>
      </c>
      <c r="S81" s="2">
        <f>[1]E_F!AM86</f>
        <v>877715.66000000015</v>
      </c>
      <c r="T81" s="2">
        <f>[1]E_F!AN86</f>
        <v>895870.91999999993</v>
      </c>
      <c r="U81" s="2">
        <f>[1]E_F!AO86</f>
        <v>901561.73999999976</v>
      </c>
      <c r="V81" s="2">
        <f>[1]E_F!AP86</f>
        <v>962764.09999999986</v>
      </c>
      <c r="W81" s="2">
        <f>[1]E_F!AQ86</f>
        <v>973011.46999999986</v>
      </c>
      <c r="X81" s="2">
        <f>[1]E_F!AR86</f>
        <v>995747.07000000007</v>
      </c>
      <c r="Y81" s="2">
        <f>[1]E_F!AS86</f>
        <v>992154.62</v>
      </c>
      <c r="Z81" s="2">
        <f>[1]E_F!AT86</f>
        <v>916670.6100000001</v>
      </c>
      <c r="AA81" s="2">
        <f>[1]E_F!AU86</f>
        <v>737199.7300000001</v>
      </c>
      <c r="AB81" s="2">
        <f>[1]E_F!AV86</f>
        <v>678587.77</v>
      </c>
      <c r="AC81" s="2">
        <f>[1]E_F!AW86</f>
        <v>670690.30000000005</v>
      </c>
      <c r="AD81" s="2">
        <f>[1]E_F!AX86</f>
        <v>750969.91999999993</v>
      </c>
      <c r="AE81" s="2">
        <f>[1]E_F!AY86</f>
        <v>1007230.8199999998</v>
      </c>
      <c r="AF81" s="2">
        <f>[1]E_F!AZ86</f>
        <v>1111455.1100000001</v>
      </c>
      <c r="AG81" s="2">
        <f>[1]E_F!BA86</f>
        <v>1089825.42</v>
      </c>
      <c r="AH81" s="2">
        <f>[1]E_F!BB86</f>
        <v>1054126.45</v>
      </c>
      <c r="AI81" s="2">
        <f>[1]E_F!BC86</f>
        <v>1042346.92</v>
      </c>
      <c r="AJ81" s="2">
        <f>[1]E_F!BD86</f>
        <v>1048465.49</v>
      </c>
      <c r="AK81" s="2">
        <f>[1]E_F!BE86</f>
        <v>1045986.8300000001</v>
      </c>
      <c r="AL81" s="2">
        <f>[1]E_F!BF86</f>
        <v>1031546.5099999999</v>
      </c>
      <c r="AM81" s="2">
        <f>[1]E_F!BG86</f>
        <v>1031388.8900000001</v>
      </c>
      <c r="AN81" s="2">
        <f>[1]E_F!BH86</f>
        <v>1040720.9600000001</v>
      </c>
      <c r="AO81" s="2">
        <f>[1]E_F!BI86</f>
        <v>1051287.71</v>
      </c>
      <c r="AP81" s="2">
        <f>[1]E_F!BJ86</f>
        <v>1051691.29</v>
      </c>
      <c r="AQ81" s="2">
        <f>[1]E_F!BK86</f>
        <v>1027083.48</v>
      </c>
      <c r="AR81" s="2">
        <f>[1]E_F!BL86</f>
        <v>1008107.95</v>
      </c>
      <c r="AS81" s="2">
        <f>[1]E_F!BM86</f>
        <v>1035990.9199999999</v>
      </c>
      <c r="AT81" s="2">
        <f>[1]E_F!BN86</f>
        <v>1091226.17</v>
      </c>
      <c r="AU81" s="2">
        <f>[1]E_F!BO86</f>
        <v>1110535.6800000002</v>
      </c>
      <c r="AV81" s="2">
        <f>[1]E_F!BP86</f>
        <v>1126267.46</v>
      </c>
      <c r="AW81" s="2">
        <f>[1]E_F!BQ86</f>
        <v>1156479.25</v>
      </c>
      <c r="AX81" s="2">
        <f>[1]E_F!BR86</f>
        <v>1200368.54</v>
      </c>
      <c r="AY81" s="2">
        <f>[1]E_F!BS86</f>
        <v>1223301.8800000001</v>
      </c>
    </row>
    <row r="82" spans="1:51">
      <c r="A82" s="1">
        <f t="shared" si="1"/>
        <v>80</v>
      </c>
      <c r="B82" s="2">
        <f>[1]E_F!V87</f>
        <v>511028.24999999988</v>
      </c>
      <c r="C82" s="2">
        <f>[1]E_F!W87</f>
        <v>525321.54</v>
      </c>
      <c r="D82" s="2">
        <f>[1]E_F!X87</f>
        <v>541578.79</v>
      </c>
      <c r="E82" s="2">
        <f>[1]E_F!Y87</f>
        <v>558154.19999999995</v>
      </c>
      <c r="F82" s="2">
        <f>[1]E_F!Z87</f>
        <v>576912.40999999992</v>
      </c>
      <c r="G82" s="2">
        <f>[1]E_F!AA87</f>
        <v>588877.38000000012</v>
      </c>
      <c r="H82" s="2">
        <f>[1]E_F!AB87</f>
        <v>607317.00999999989</v>
      </c>
      <c r="I82" s="2">
        <f>[1]E_F!AC87</f>
        <v>627654.19000000006</v>
      </c>
      <c r="J82" s="2">
        <f>[1]E_F!AD87</f>
        <v>640849.90999999992</v>
      </c>
      <c r="K82" s="2">
        <f>[1]E_F!AE87</f>
        <v>657219.67000000004</v>
      </c>
      <c r="L82" s="2">
        <f>[1]E_F!AF87</f>
        <v>680995.01</v>
      </c>
      <c r="M82" s="2">
        <f>[1]E_F!AG87</f>
        <v>705817.79999999993</v>
      </c>
      <c r="N82" s="2">
        <f>[1]E_F!AH87</f>
        <v>730406.77999999991</v>
      </c>
      <c r="O82" s="2">
        <f>[1]E_F!AI87</f>
        <v>741025.66000000015</v>
      </c>
      <c r="P82" s="2">
        <f>[1]E_F!AJ87</f>
        <v>754325.3</v>
      </c>
      <c r="Q82" s="2">
        <f>[1]E_F!AK87</f>
        <v>771641.84</v>
      </c>
      <c r="R82" s="2">
        <f>[1]E_F!AL87</f>
        <v>788025.6100000001</v>
      </c>
      <c r="S82" s="2">
        <f>[1]E_F!AM87</f>
        <v>809655.65999999992</v>
      </c>
      <c r="T82" s="2">
        <f>[1]E_F!AN87</f>
        <v>829532.15</v>
      </c>
      <c r="U82" s="2">
        <f>[1]E_F!AO87</f>
        <v>848318.96999999986</v>
      </c>
      <c r="V82" s="2">
        <f>[1]E_F!AP87</f>
        <v>915323.99</v>
      </c>
      <c r="W82" s="2">
        <f>[1]E_F!AQ87</f>
        <v>909149.08000000007</v>
      </c>
      <c r="X82" s="2">
        <f>[1]E_F!AR87</f>
        <v>920011.89000000013</v>
      </c>
      <c r="Y82" s="2">
        <f>[1]E_F!AS87</f>
        <v>943469.1</v>
      </c>
      <c r="Z82" s="2">
        <f>[1]E_F!AT87</f>
        <v>941876.52000000014</v>
      </c>
      <c r="AA82" s="2">
        <f>[1]E_F!AU87</f>
        <v>869179.15999999992</v>
      </c>
      <c r="AB82" s="2">
        <f>[1]E_F!AV87</f>
        <v>699136.31</v>
      </c>
      <c r="AC82" s="2">
        <f>[1]E_F!AW87</f>
        <v>643724.46</v>
      </c>
      <c r="AD82" s="2">
        <f>[1]E_F!AX87</f>
        <v>633533.33000000007</v>
      </c>
      <c r="AE82" s="2">
        <f>[1]E_F!AY87</f>
        <v>702165.07</v>
      </c>
      <c r="AF82" s="2">
        <f>[1]E_F!AZ87</f>
        <v>955620.49999999988</v>
      </c>
      <c r="AG82" s="2">
        <f>[1]E_F!BA87</f>
        <v>1063879.5900000001</v>
      </c>
      <c r="AH82" s="2">
        <f>[1]E_F!BB87</f>
        <v>1034837.27</v>
      </c>
      <c r="AI82" s="2">
        <f>[1]E_F!BC87</f>
        <v>1002501.7699999998</v>
      </c>
      <c r="AJ82" s="2">
        <f>[1]E_F!BD87</f>
        <v>992348.2</v>
      </c>
      <c r="AK82" s="2">
        <f>[1]E_F!BE87</f>
        <v>998204.36</v>
      </c>
      <c r="AL82" s="2">
        <f>[1]E_F!BF87</f>
        <v>997306.17999999993</v>
      </c>
      <c r="AM82" s="2">
        <f>[1]E_F!BG87</f>
        <v>983058.97000000009</v>
      </c>
      <c r="AN82" s="2">
        <f>[1]E_F!BH87</f>
        <v>983975.54999999993</v>
      </c>
      <c r="AO82" s="2">
        <f>[1]E_F!BI87</f>
        <v>994169.96</v>
      </c>
      <c r="AP82" s="2">
        <f>[1]E_F!BJ87</f>
        <v>1002821.1599999999</v>
      </c>
      <c r="AQ82" s="2">
        <f>[1]E_F!BK87</f>
        <v>1005092.2</v>
      </c>
      <c r="AR82" s="2">
        <f>[1]E_F!BL87</f>
        <v>981742.03</v>
      </c>
      <c r="AS82" s="2">
        <f>[1]E_F!BM87</f>
        <v>962381.20000000007</v>
      </c>
      <c r="AT82" s="2">
        <f>[1]E_F!BN87</f>
        <v>995982.07</v>
      </c>
      <c r="AU82" s="2">
        <f>[1]E_F!BO87</f>
        <v>1053760.3900000001</v>
      </c>
      <c r="AV82" s="2">
        <f>[1]E_F!BP87</f>
        <v>1073651.48</v>
      </c>
      <c r="AW82" s="2">
        <f>[1]E_F!BQ87</f>
        <v>1090061.9500000002</v>
      </c>
      <c r="AX82" s="2">
        <f>[1]E_F!BR87</f>
        <v>1119424.3</v>
      </c>
      <c r="AY82" s="2">
        <f>[1]E_F!BS87</f>
        <v>1162333.5</v>
      </c>
    </row>
    <row r="83" spans="1:51">
      <c r="A83" s="1">
        <f t="shared" si="1"/>
        <v>81</v>
      </c>
      <c r="B83" s="2">
        <f>[1]E_F!V88</f>
        <v>459850.16000000003</v>
      </c>
      <c r="C83" s="2">
        <f>[1]E_F!W88</f>
        <v>466177.81999999995</v>
      </c>
      <c r="D83" s="2">
        <f>[1]E_F!X88</f>
        <v>479746.88</v>
      </c>
      <c r="E83" s="2">
        <f>[1]E_F!Y88</f>
        <v>494936.65</v>
      </c>
      <c r="F83" s="2">
        <f>[1]E_F!Z88</f>
        <v>511068.57000000007</v>
      </c>
      <c r="G83" s="2">
        <f>[1]E_F!AA88</f>
        <v>528275</v>
      </c>
      <c r="H83" s="2">
        <f>[1]E_F!AB88</f>
        <v>539912.27</v>
      </c>
      <c r="I83" s="2">
        <f>[1]E_F!AC88</f>
        <v>558949.48</v>
      </c>
      <c r="J83" s="2">
        <f>[1]E_F!AD88</f>
        <v>578710.26</v>
      </c>
      <c r="K83" s="2">
        <f>[1]E_F!AE88</f>
        <v>591299.76</v>
      </c>
      <c r="L83" s="2">
        <f>[1]E_F!AF88</f>
        <v>607518.80000000005</v>
      </c>
      <c r="M83" s="2">
        <f>[1]E_F!AG88</f>
        <v>630138.88</v>
      </c>
      <c r="N83" s="2">
        <f>[1]E_F!AH88</f>
        <v>653919.93000000005</v>
      </c>
      <c r="O83" s="2">
        <f>[1]E_F!AI88</f>
        <v>677536.39</v>
      </c>
      <c r="P83" s="2">
        <f>[1]E_F!AJ88</f>
        <v>688971.14999999991</v>
      </c>
      <c r="Q83" s="2">
        <f>[1]E_F!AK88</f>
        <v>702268.51000000013</v>
      </c>
      <c r="R83" s="2">
        <f>[1]E_F!AL88</f>
        <v>718864.53999999992</v>
      </c>
      <c r="S83" s="2">
        <f>[1]E_F!AM88</f>
        <v>736284.58000000007</v>
      </c>
      <c r="T83" s="2">
        <f>[1]E_F!AN88</f>
        <v>758314.16999999993</v>
      </c>
      <c r="U83" s="2">
        <f>[1]E_F!AO88</f>
        <v>777450.68</v>
      </c>
      <c r="V83" s="2">
        <f>[1]E_F!AP88</f>
        <v>853087.2</v>
      </c>
      <c r="W83" s="2">
        <f>[1]E_F!AQ88</f>
        <v>858263.25000000012</v>
      </c>
      <c r="X83" s="2">
        <f>[1]E_F!AR88</f>
        <v>854213.78</v>
      </c>
      <c r="Y83" s="2">
        <f>[1]E_F!AS88</f>
        <v>865294.07000000007</v>
      </c>
      <c r="Z83" s="2">
        <f>[1]E_F!AT88</f>
        <v>888301.16999999993</v>
      </c>
      <c r="AA83" s="2">
        <f>[1]E_F!AU88</f>
        <v>888356.65000000026</v>
      </c>
      <c r="AB83" s="2">
        <f>[1]E_F!AV88</f>
        <v>819465.89999999991</v>
      </c>
      <c r="AC83" s="2">
        <f>[1]E_F!AW88</f>
        <v>659512.43999999994</v>
      </c>
      <c r="AD83" s="2">
        <f>[1]E_F!AX88</f>
        <v>608386.84000000008</v>
      </c>
      <c r="AE83" s="2">
        <f>[1]E_F!AY88</f>
        <v>598884.92000000004</v>
      </c>
      <c r="AF83" s="2">
        <f>[1]E_F!AZ88</f>
        <v>664434.56999999995</v>
      </c>
      <c r="AG83" s="2">
        <f>[1]E_F!BA88</f>
        <v>906590.24</v>
      </c>
      <c r="AH83" s="2">
        <f>[1]E_F!BB88</f>
        <v>1009803.98</v>
      </c>
      <c r="AI83" s="2">
        <f>[1]E_F!BC88</f>
        <v>982544.79999999993</v>
      </c>
      <c r="AJ83" s="2">
        <f>[1]E_F!BD88</f>
        <v>953908.10999999987</v>
      </c>
      <c r="AK83" s="2">
        <f>[1]E_F!BE88</f>
        <v>946114.33</v>
      </c>
      <c r="AL83" s="2">
        <f>[1]E_F!BF88</f>
        <v>952790.14</v>
      </c>
      <c r="AM83" s="2">
        <f>[1]E_F!BG88</f>
        <v>953095.81000000017</v>
      </c>
      <c r="AN83" s="2">
        <f>[1]E_F!BH88</f>
        <v>939895.41999999993</v>
      </c>
      <c r="AO83" s="2">
        <f>[1]E_F!BI88</f>
        <v>941595.32</v>
      </c>
      <c r="AP83" s="2">
        <f>[1]E_F!BJ88</f>
        <v>952512.66000000015</v>
      </c>
      <c r="AQ83" s="2">
        <f>[1]E_F!BK88</f>
        <v>962010.67000000016</v>
      </c>
      <c r="AR83" s="2">
        <f>[1]E_F!BL88</f>
        <v>964735.52999999991</v>
      </c>
      <c r="AS83" s="2">
        <f>[1]E_F!BM88</f>
        <v>942391.76000000013</v>
      </c>
      <c r="AT83" s="2">
        <f>[1]E_F!BN88</f>
        <v>925068.70999999985</v>
      </c>
      <c r="AU83" s="2">
        <f>[1]E_F!BO88</f>
        <v>957318.49000000034</v>
      </c>
      <c r="AV83" s="2">
        <f>[1]E_F!BP88</f>
        <v>1013640.81</v>
      </c>
      <c r="AW83" s="2">
        <f>[1]E_F!BQ88</f>
        <v>1033196.8699999998</v>
      </c>
      <c r="AX83" s="2">
        <f>[1]E_F!BR88</f>
        <v>1049837.97</v>
      </c>
      <c r="AY83" s="2">
        <f>[1]E_F!BS88</f>
        <v>1079146.32</v>
      </c>
    </row>
    <row r="84" spans="1:51">
      <c r="A84" s="1">
        <f t="shared" si="1"/>
        <v>82</v>
      </c>
      <c r="B84" s="2">
        <f>[1]E_F!V89</f>
        <v>405906.16</v>
      </c>
      <c r="C84" s="2">
        <f>[1]E_F!W89</f>
        <v>415134.64999999997</v>
      </c>
      <c r="D84" s="2">
        <f>[1]E_F!X89</f>
        <v>421424.35</v>
      </c>
      <c r="E84" s="2">
        <f>[1]E_F!Y89</f>
        <v>433859.54</v>
      </c>
      <c r="F84" s="2">
        <f>[1]E_F!Z89</f>
        <v>448450.24999999994</v>
      </c>
      <c r="G84" s="2">
        <f>[1]E_F!AA89</f>
        <v>463234.43999999989</v>
      </c>
      <c r="H84" s="2">
        <f>[1]E_F!AB89</f>
        <v>479438.97000000009</v>
      </c>
      <c r="I84" s="2">
        <f>[1]E_F!AC89</f>
        <v>491889.02999999991</v>
      </c>
      <c r="J84" s="2">
        <f>[1]E_F!AD89</f>
        <v>510192.9</v>
      </c>
      <c r="K84" s="2">
        <f>[1]E_F!AE89</f>
        <v>528686.32999999996</v>
      </c>
      <c r="L84" s="2">
        <f>[1]E_F!AF89</f>
        <v>541442.42999999993</v>
      </c>
      <c r="M84" s="2">
        <f>[1]E_F!AG89</f>
        <v>556901.09000000008</v>
      </c>
      <c r="N84" s="2">
        <f>[1]E_F!AH89</f>
        <v>578254.35999999987</v>
      </c>
      <c r="O84" s="2">
        <f>[1]E_F!AI89</f>
        <v>600854.94999999995</v>
      </c>
      <c r="P84" s="2">
        <f>[1]E_F!AJ89</f>
        <v>624218.73</v>
      </c>
      <c r="Q84" s="2">
        <f>[1]E_F!AK89</f>
        <v>635553.69999999995</v>
      </c>
      <c r="R84" s="2">
        <f>[1]E_F!AL89</f>
        <v>648027.4800000001</v>
      </c>
      <c r="S84" s="2">
        <f>[1]E_F!AM89</f>
        <v>665845.47</v>
      </c>
      <c r="T84" s="2">
        <f>[1]E_F!AN89</f>
        <v>683836.53</v>
      </c>
      <c r="U84" s="2">
        <f>[1]E_F!AO89</f>
        <v>704926.89</v>
      </c>
      <c r="V84" s="2">
        <f>[1]E_F!AP89</f>
        <v>774152.69000000006</v>
      </c>
      <c r="W84" s="2">
        <f>[1]E_F!AQ89</f>
        <v>793059.1100000001</v>
      </c>
      <c r="X84" s="2">
        <f>[1]E_F!AR89</f>
        <v>799568.90000000014</v>
      </c>
      <c r="Y84" s="2">
        <f>[1]E_F!AS89</f>
        <v>796775.50999999989</v>
      </c>
      <c r="Z84" s="2">
        <f>[1]E_F!AT89</f>
        <v>808213.46000000008</v>
      </c>
      <c r="AA84" s="2">
        <f>[1]E_F!AU89</f>
        <v>831439.8899999999</v>
      </c>
      <c r="AB84" s="2">
        <f>[1]E_F!AV89</f>
        <v>831603.29</v>
      </c>
      <c r="AC84" s="2">
        <f>[1]E_F!AW89</f>
        <v>767979.12999999989</v>
      </c>
      <c r="AD84" s="2">
        <f>[1]E_F!AX89</f>
        <v>618520.69999999995</v>
      </c>
      <c r="AE84" s="2">
        <f>[1]E_F!AY89</f>
        <v>570832.29999999993</v>
      </c>
      <c r="AF84" s="2">
        <f>[1]E_F!AZ89</f>
        <v>562584.32000000007</v>
      </c>
      <c r="AG84" s="2">
        <f>[1]E_F!BA89</f>
        <v>625438.48</v>
      </c>
      <c r="AH84" s="2">
        <f>[1]E_F!BB89</f>
        <v>854281.97</v>
      </c>
      <c r="AI84" s="2">
        <f>[1]E_F!BC89</f>
        <v>951644.8899999999</v>
      </c>
      <c r="AJ84" s="2">
        <f>[1]E_F!BD89</f>
        <v>928284.30000000028</v>
      </c>
      <c r="AK84" s="2">
        <f>[1]E_F!BE89</f>
        <v>903367.28999999992</v>
      </c>
      <c r="AL84" s="2">
        <f>[1]E_F!BF89</f>
        <v>897064.62999999989</v>
      </c>
      <c r="AM84" s="2">
        <f>[1]E_F!BG89</f>
        <v>904731.57</v>
      </c>
      <c r="AN84" s="2">
        <f>[1]E_F!BH89</f>
        <v>905392.75000000012</v>
      </c>
      <c r="AO84" s="2">
        <f>[1]E_F!BI89</f>
        <v>893683.7300000001</v>
      </c>
      <c r="AP84" s="2">
        <f>[1]E_F!BJ89</f>
        <v>896739.79999999981</v>
      </c>
      <c r="AQ84" s="2">
        <f>[1]E_F!BK89</f>
        <v>908203.2</v>
      </c>
      <c r="AR84" s="2">
        <f>[1]E_F!BL89</f>
        <v>917778.10000000021</v>
      </c>
      <c r="AS84" s="2">
        <f>[1]E_F!BM89</f>
        <v>920482.77000000014</v>
      </c>
      <c r="AT84" s="2">
        <f>[1]E_F!BN89</f>
        <v>900892.79999999993</v>
      </c>
      <c r="AU84" s="2">
        <f>[1]E_F!BO89</f>
        <v>884302.09</v>
      </c>
      <c r="AV84" s="2">
        <f>[1]E_F!BP89</f>
        <v>916119.13</v>
      </c>
      <c r="AW84" s="2">
        <f>[1]E_F!BQ89</f>
        <v>970297.09999999986</v>
      </c>
      <c r="AX84" s="2">
        <f>[1]E_F!BR89</f>
        <v>989044.2</v>
      </c>
      <c r="AY84" s="2">
        <f>[1]E_F!BS89</f>
        <v>1005621.79</v>
      </c>
    </row>
    <row r="85" spans="1:51">
      <c r="A85" s="1">
        <f t="shared" si="1"/>
        <v>83</v>
      </c>
      <c r="B85" s="2">
        <f>[1]E_F!V90</f>
        <v>350481.78</v>
      </c>
      <c r="C85" s="2">
        <f>[1]E_F!W90</f>
        <v>362042.3</v>
      </c>
      <c r="D85" s="2">
        <f>[1]E_F!X90</f>
        <v>370557.65999999992</v>
      </c>
      <c r="E85" s="2">
        <f>[1]E_F!Y90</f>
        <v>376457.50999999995</v>
      </c>
      <c r="F85" s="2">
        <f>[1]E_F!Z90</f>
        <v>388583.81</v>
      </c>
      <c r="G85" s="2">
        <f>[1]E_F!AA90</f>
        <v>401789.85999999993</v>
      </c>
      <c r="H85" s="2">
        <f>[1]E_F!AB90</f>
        <v>415524.8600000001</v>
      </c>
      <c r="I85" s="2">
        <f>[1]E_F!AC90</f>
        <v>431998.71999999997</v>
      </c>
      <c r="J85" s="2">
        <f>[1]E_F!AD90</f>
        <v>444235.46999999991</v>
      </c>
      <c r="K85" s="2">
        <f>[1]E_F!AE90</f>
        <v>461250.31</v>
      </c>
      <c r="L85" s="2">
        <f>[1]E_F!AF90</f>
        <v>479045.68999999994</v>
      </c>
      <c r="M85" s="2">
        <f>[1]E_F!AG90</f>
        <v>491060.55000000005</v>
      </c>
      <c r="N85" s="2">
        <f>[1]E_F!AH90</f>
        <v>505748.16</v>
      </c>
      <c r="O85" s="2">
        <f>[1]E_F!AI90</f>
        <v>525703.47</v>
      </c>
      <c r="P85" s="2">
        <f>[1]E_F!AJ90</f>
        <v>547808.56000000006</v>
      </c>
      <c r="Q85" s="2">
        <f>[1]E_F!AK90</f>
        <v>570116.6</v>
      </c>
      <c r="R85" s="2">
        <f>[1]E_F!AL90</f>
        <v>580709.0199999999</v>
      </c>
      <c r="S85" s="2">
        <f>[1]E_F!AM90</f>
        <v>594573.32999999996</v>
      </c>
      <c r="T85" s="2">
        <f>[1]E_F!AN90</f>
        <v>612523.75</v>
      </c>
      <c r="U85" s="2">
        <f>[1]E_F!AO90</f>
        <v>629477.01</v>
      </c>
      <c r="V85" s="2">
        <f>[1]E_F!AP90</f>
        <v>694233.63000000012</v>
      </c>
      <c r="W85" s="2">
        <f>[1]E_F!AQ90</f>
        <v>713124.69</v>
      </c>
      <c r="X85" s="2">
        <f>[1]E_F!AR90</f>
        <v>732304.12999999989</v>
      </c>
      <c r="Y85" s="2">
        <f>[1]E_F!AS90</f>
        <v>739222.62</v>
      </c>
      <c r="Z85" s="2">
        <f>[1]E_F!AT90</f>
        <v>737474.2</v>
      </c>
      <c r="AA85" s="2">
        <f>[1]E_F!AU90</f>
        <v>749822.45</v>
      </c>
      <c r="AB85" s="2">
        <f>[1]E_F!AV90</f>
        <v>771741.48</v>
      </c>
      <c r="AC85" s="2">
        <f>[1]E_F!AW90</f>
        <v>773041.36</v>
      </c>
      <c r="AD85" s="2">
        <f>[1]E_F!AX90</f>
        <v>714541.3</v>
      </c>
      <c r="AE85" s="2">
        <f>[1]E_F!AY90</f>
        <v>575280.49</v>
      </c>
      <c r="AF85" s="2">
        <f>[1]E_F!AZ90</f>
        <v>531899.42000000016</v>
      </c>
      <c r="AG85" s="2">
        <f>[1]E_F!BA90</f>
        <v>525486.71000000008</v>
      </c>
      <c r="AH85" s="2">
        <f>[1]E_F!BB90</f>
        <v>584206.77</v>
      </c>
      <c r="AI85" s="2">
        <f>[1]E_F!BC90</f>
        <v>798284.92999999993</v>
      </c>
      <c r="AJ85" s="2">
        <f>[1]E_F!BD90</f>
        <v>891601.76999999979</v>
      </c>
      <c r="AK85" s="2">
        <f>[1]E_F!BE90</f>
        <v>872308.57000000018</v>
      </c>
      <c r="AL85" s="2">
        <f>[1]E_F!BF90</f>
        <v>850021.4</v>
      </c>
      <c r="AM85" s="2">
        <f>[1]E_F!BG90</f>
        <v>845364.67999999993</v>
      </c>
      <c r="AN85" s="2">
        <f>[1]E_F!BH90</f>
        <v>853266.84</v>
      </c>
      <c r="AO85" s="2">
        <f>[1]E_F!BI90</f>
        <v>854464.68</v>
      </c>
      <c r="AP85" s="2">
        <f>[1]E_F!BJ90</f>
        <v>844785.19000000018</v>
      </c>
      <c r="AQ85" s="2">
        <f>[1]E_F!BK90</f>
        <v>848894.6599999998</v>
      </c>
      <c r="AR85" s="2">
        <f>[1]E_F!BL90</f>
        <v>860377.03999999992</v>
      </c>
      <c r="AS85" s="2">
        <f>[1]E_F!BM90</f>
        <v>869537.30999999994</v>
      </c>
      <c r="AT85" s="2">
        <f>[1]E_F!BN90</f>
        <v>873976.40000000014</v>
      </c>
      <c r="AU85" s="2">
        <f>[1]E_F!BO90</f>
        <v>855359.08000000007</v>
      </c>
      <c r="AV85" s="2">
        <f>[1]E_F!BP90</f>
        <v>839927.58000000007</v>
      </c>
      <c r="AW85" s="2">
        <f>[1]E_F!BQ90</f>
        <v>870708.36</v>
      </c>
      <c r="AX85" s="2">
        <f>[1]E_F!BR90</f>
        <v>923127.17</v>
      </c>
      <c r="AY85" s="2">
        <f>[1]E_F!BS90</f>
        <v>941998.9600000002</v>
      </c>
    </row>
    <row r="86" spans="1:51">
      <c r="A86" s="1">
        <f t="shared" si="1"/>
        <v>84</v>
      </c>
      <c r="B86" s="2">
        <f>[1]E_F!V91</f>
        <v>300298.78999999998</v>
      </c>
      <c r="C86" s="2">
        <f>[1]E_F!W91</f>
        <v>308552.33999999997</v>
      </c>
      <c r="D86" s="2">
        <f>[1]E_F!X91</f>
        <v>319152.36</v>
      </c>
      <c r="E86" s="2">
        <f>[1]E_F!Y91</f>
        <v>326771.49</v>
      </c>
      <c r="F86" s="2">
        <f>[1]E_F!Z91</f>
        <v>332738.06000000006</v>
      </c>
      <c r="G86" s="2">
        <f>[1]E_F!AA91</f>
        <v>343535.77999999991</v>
      </c>
      <c r="H86" s="2">
        <f>[1]E_F!AB91</f>
        <v>355431.94</v>
      </c>
      <c r="I86" s="2">
        <f>[1]E_F!AC91</f>
        <v>369582.66</v>
      </c>
      <c r="J86" s="2">
        <f>[1]E_F!AD91</f>
        <v>385505.38</v>
      </c>
      <c r="K86" s="2">
        <f>[1]E_F!AE91</f>
        <v>396902.5</v>
      </c>
      <c r="L86" s="2">
        <f>[1]E_F!AF91</f>
        <v>412878.18000000005</v>
      </c>
      <c r="M86" s="2">
        <f>[1]E_F!AG91</f>
        <v>429087.9</v>
      </c>
      <c r="N86" s="2">
        <f>[1]E_F!AH91</f>
        <v>440723.88000000006</v>
      </c>
      <c r="O86" s="2">
        <f>[1]E_F!AI91</f>
        <v>454554.05</v>
      </c>
      <c r="P86" s="2">
        <f>[1]E_F!AJ91</f>
        <v>473966.82999999996</v>
      </c>
      <c r="Q86" s="2">
        <f>[1]E_F!AK91</f>
        <v>495046.23000000004</v>
      </c>
      <c r="R86" s="2">
        <f>[1]E_F!AL91</f>
        <v>515562.88000000012</v>
      </c>
      <c r="S86" s="2">
        <f>[1]E_F!AM91</f>
        <v>527225.73999999987</v>
      </c>
      <c r="T86" s="2">
        <f>[1]E_F!AN91</f>
        <v>541414.21</v>
      </c>
      <c r="U86" s="2">
        <f>[1]E_F!AO91</f>
        <v>558028.92000000004</v>
      </c>
      <c r="V86" s="2">
        <f>[1]E_F!AP91</f>
        <v>611476.47</v>
      </c>
      <c r="W86" s="2">
        <f>[1]E_F!AQ91</f>
        <v>633000.17999999993</v>
      </c>
      <c r="X86" s="2">
        <f>[1]E_F!AR91</f>
        <v>651708.66</v>
      </c>
      <c r="Y86" s="2">
        <f>[1]E_F!AS91</f>
        <v>670167.73</v>
      </c>
      <c r="Z86" s="2">
        <f>[1]E_F!AT91</f>
        <v>677565.99999999988</v>
      </c>
      <c r="AA86" s="2">
        <f>[1]E_F!AU91</f>
        <v>677573.57</v>
      </c>
      <c r="AB86" s="2">
        <f>[1]E_F!AV91</f>
        <v>689120.34000000008</v>
      </c>
      <c r="AC86" s="2">
        <f>[1]E_F!AW91</f>
        <v>710816.40999999992</v>
      </c>
      <c r="AD86" s="2">
        <f>[1]E_F!AX91</f>
        <v>713028.11</v>
      </c>
      <c r="AE86" s="2">
        <f>[1]E_F!AY91</f>
        <v>659072.32000000007</v>
      </c>
      <c r="AF86" s="2">
        <f>[1]E_F!AZ91</f>
        <v>530743.84000000008</v>
      </c>
      <c r="AG86" s="2">
        <f>[1]E_F!BA91</f>
        <v>492145.1</v>
      </c>
      <c r="AH86" s="2">
        <f>[1]E_F!BB91</f>
        <v>486471.39999999997</v>
      </c>
      <c r="AI86" s="2">
        <f>[1]E_F!BC91</f>
        <v>540603.40000000014</v>
      </c>
      <c r="AJ86" s="2">
        <f>[1]E_F!BD91</f>
        <v>741588.24</v>
      </c>
      <c r="AK86" s="2">
        <f>[1]E_F!BE91</f>
        <v>830463.62999999989</v>
      </c>
      <c r="AL86" s="2">
        <f>[1]E_F!BF91</f>
        <v>814006.42999999982</v>
      </c>
      <c r="AM86" s="2">
        <f>[1]E_F!BG91</f>
        <v>794599.66999999993</v>
      </c>
      <c r="AN86" s="2">
        <f>[1]E_F!BH91</f>
        <v>790765.04999999993</v>
      </c>
      <c r="AO86" s="2">
        <f>[1]E_F!BI91</f>
        <v>798648.79</v>
      </c>
      <c r="AP86" s="2">
        <f>[1]E_F!BJ91</f>
        <v>801180.12999999989</v>
      </c>
      <c r="AQ86" s="2">
        <f>[1]E_F!BK91</f>
        <v>793541.31999999983</v>
      </c>
      <c r="AR86" s="2">
        <f>[1]E_F!BL91</f>
        <v>797935.66</v>
      </c>
      <c r="AS86" s="2">
        <f>[1]E_F!BM91</f>
        <v>808666.59999999986</v>
      </c>
      <c r="AT86" s="2">
        <f>[1]E_F!BN91</f>
        <v>819304.85999999975</v>
      </c>
      <c r="AU86" s="2">
        <f>[1]E_F!BO91</f>
        <v>823345.22</v>
      </c>
      <c r="AV86" s="2">
        <f>[1]E_F!BP91</f>
        <v>806294.31</v>
      </c>
      <c r="AW86" s="2">
        <f>[1]E_F!BQ91</f>
        <v>792166.08000000007</v>
      </c>
      <c r="AX86" s="2">
        <f>[1]E_F!BR91</f>
        <v>822216.08</v>
      </c>
      <c r="AY86" s="2">
        <f>[1]E_F!BS91</f>
        <v>872892.45000000007</v>
      </c>
    </row>
    <row r="87" spans="1:51">
      <c r="A87" s="1">
        <f t="shared" si="1"/>
        <v>85</v>
      </c>
      <c r="B87" s="2">
        <f>[1]E_F!V92</f>
        <v>253949.65000000002</v>
      </c>
      <c r="C87" s="2">
        <f>[1]E_F!W92</f>
        <v>260721.47000000003</v>
      </c>
      <c r="D87" s="2">
        <f>[1]E_F!X92</f>
        <v>268335.05</v>
      </c>
      <c r="E87" s="2">
        <f>[1]E_F!Y92</f>
        <v>277667.93</v>
      </c>
      <c r="F87" s="2">
        <f>[1]E_F!Z92</f>
        <v>284918.32999999996</v>
      </c>
      <c r="G87" s="2">
        <f>[1]E_F!AA92</f>
        <v>290233.93000000005</v>
      </c>
      <c r="H87" s="2">
        <f>[1]E_F!AB92</f>
        <v>299890.10000000003</v>
      </c>
      <c r="I87" s="2">
        <f>[1]E_F!AC92</f>
        <v>311915.88</v>
      </c>
      <c r="J87" s="2">
        <f>[1]E_F!AD92</f>
        <v>325488.03000000003</v>
      </c>
      <c r="K87" s="2">
        <f>[1]E_F!AE92</f>
        <v>340158.84</v>
      </c>
      <c r="L87" s="2">
        <f>[1]E_F!AF92</f>
        <v>350961.12000000005</v>
      </c>
      <c r="M87" s="2">
        <f>[1]E_F!AG92</f>
        <v>365144.44</v>
      </c>
      <c r="N87" s="2">
        <f>[1]E_F!AH92</f>
        <v>380427.65</v>
      </c>
      <c r="O87" s="2">
        <f>[1]E_F!AI92</f>
        <v>391449.7699999999</v>
      </c>
      <c r="P87" s="2">
        <f>[1]E_F!AJ92</f>
        <v>404993.99000000005</v>
      </c>
      <c r="Q87" s="2">
        <f>[1]E_F!AK92</f>
        <v>422760.46</v>
      </c>
      <c r="R87" s="2">
        <f>[1]E_F!AL92</f>
        <v>441986.51</v>
      </c>
      <c r="S87" s="2">
        <f>[1]E_F!AM92</f>
        <v>462751.74000000005</v>
      </c>
      <c r="T87" s="2">
        <f>[1]E_F!AN92</f>
        <v>474746.23000000004</v>
      </c>
      <c r="U87" s="2">
        <f>[1]E_F!AO92</f>
        <v>487576.85</v>
      </c>
      <c r="V87" s="2">
        <f>[1]E_F!AP92</f>
        <v>533801.65</v>
      </c>
      <c r="W87" s="2">
        <f>[1]E_F!AQ92</f>
        <v>550825.12</v>
      </c>
      <c r="X87" s="2">
        <f>[1]E_F!AR92</f>
        <v>571793.19000000006</v>
      </c>
      <c r="Y87" s="2">
        <f>[1]E_F!AS92</f>
        <v>589774.59000000008</v>
      </c>
      <c r="Z87" s="2">
        <f>[1]E_F!AT92</f>
        <v>607199.43999999994</v>
      </c>
      <c r="AA87" s="2">
        <f>[1]E_F!AU92</f>
        <v>615400.91999999993</v>
      </c>
      <c r="AB87" s="2">
        <f>[1]E_F!AV92</f>
        <v>615693.41999999993</v>
      </c>
      <c r="AC87" s="2">
        <f>[1]E_F!AW92</f>
        <v>627807.01</v>
      </c>
      <c r="AD87" s="2">
        <f>[1]E_F!AX92</f>
        <v>648822.66999999993</v>
      </c>
      <c r="AE87" s="2">
        <f>[1]E_F!AY92</f>
        <v>651147.93999999994</v>
      </c>
      <c r="AF87" s="2">
        <f>[1]E_F!AZ92</f>
        <v>602262.13</v>
      </c>
      <c r="AG87" s="2">
        <f>[1]E_F!BA92</f>
        <v>485677.27</v>
      </c>
      <c r="AH87" s="2">
        <f>[1]E_F!BB92</f>
        <v>450747.45000000007</v>
      </c>
      <c r="AI87" s="2">
        <f>[1]E_F!BC92</f>
        <v>445470.66</v>
      </c>
      <c r="AJ87" s="2">
        <f>[1]E_F!BD92</f>
        <v>496567.27</v>
      </c>
      <c r="AK87" s="2">
        <f>[1]E_F!BE92</f>
        <v>683678.62999999989</v>
      </c>
      <c r="AL87" s="2">
        <f>[1]E_F!BF92</f>
        <v>766944.97000000009</v>
      </c>
      <c r="AM87" s="2">
        <f>[1]E_F!BG92</f>
        <v>753253.89999999991</v>
      </c>
      <c r="AN87" s="2">
        <f>[1]E_F!BH92</f>
        <v>735995.33</v>
      </c>
      <c r="AO87" s="2">
        <f>[1]E_F!BI92</f>
        <v>733044.8</v>
      </c>
      <c r="AP87" s="2">
        <f>[1]E_F!BJ92</f>
        <v>741912.17000000016</v>
      </c>
      <c r="AQ87" s="2">
        <f>[1]E_F!BK92</f>
        <v>745737.80999999982</v>
      </c>
      <c r="AR87" s="2">
        <f>[1]E_F!BL92</f>
        <v>739084.49</v>
      </c>
      <c r="AS87" s="2">
        <f>[1]E_F!BM92</f>
        <v>743005.75000000012</v>
      </c>
      <c r="AT87" s="2">
        <f>[1]E_F!BN92</f>
        <v>755198.72</v>
      </c>
      <c r="AU87" s="2">
        <f>[1]E_F!BO92</f>
        <v>765146.91000000015</v>
      </c>
      <c r="AV87" s="2">
        <f>[1]E_F!BP92</f>
        <v>769278.24</v>
      </c>
      <c r="AW87" s="2">
        <f>[1]E_F!BQ92</f>
        <v>753628.3899999999</v>
      </c>
      <c r="AX87" s="2">
        <f>[1]E_F!BR92</f>
        <v>740955.14000000013</v>
      </c>
      <c r="AY87" s="2">
        <f>[1]E_F!BS92</f>
        <v>770529.85000000009</v>
      </c>
    </row>
    <row r="88" spans="1:51">
      <c r="A88" s="1">
        <f t="shared" si="1"/>
        <v>86</v>
      </c>
      <c r="B88" s="2">
        <f>[1]E_F!V93</f>
        <v>209776.52</v>
      </c>
      <c r="C88" s="2">
        <f>[1]E_F!W93</f>
        <v>217355.72999999998</v>
      </c>
      <c r="D88" s="2">
        <f>[1]E_F!X93</f>
        <v>223360.52000000002</v>
      </c>
      <c r="E88" s="2">
        <f>[1]E_F!Y93</f>
        <v>229955.00000000003</v>
      </c>
      <c r="F88" s="2">
        <f>[1]E_F!Z93</f>
        <v>238550.1</v>
      </c>
      <c r="G88" s="2">
        <f>[1]E_F!AA93</f>
        <v>245082.57999999996</v>
      </c>
      <c r="H88" s="2">
        <f>[1]E_F!AB93</f>
        <v>249687.26</v>
      </c>
      <c r="I88" s="2">
        <f>[1]E_F!AC93</f>
        <v>259600.75</v>
      </c>
      <c r="J88" s="2">
        <f>[1]E_F!AD93</f>
        <v>270970.96000000002</v>
      </c>
      <c r="K88" s="2">
        <f>[1]E_F!AE93</f>
        <v>283223.90999999997</v>
      </c>
      <c r="L88" s="2">
        <f>[1]E_F!AF93</f>
        <v>296939.02999999991</v>
      </c>
      <c r="M88" s="2">
        <f>[1]E_F!AG93</f>
        <v>306228.71000000002</v>
      </c>
      <c r="N88" s="2">
        <f>[1]E_F!AH93</f>
        <v>319292.86</v>
      </c>
      <c r="O88" s="2">
        <f>[1]E_F!AI93</f>
        <v>333291.56000000006</v>
      </c>
      <c r="P88" s="2">
        <f>[1]E_F!AJ93</f>
        <v>344134.11</v>
      </c>
      <c r="Q88" s="2">
        <f>[1]E_F!AK93</f>
        <v>356389.66000000003</v>
      </c>
      <c r="R88" s="2">
        <f>[1]E_F!AL93</f>
        <v>372167.36000000004</v>
      </c>
      <c r="S88" s="2">
        <f>[1]E_F!AM93</f>
        <v>391650.64</v>
      </c>
      <c r="T88" s="2">
        <f>[1]E_F!AN93</f>
        <v>411698.38999999996</v>
      </c>
      <c r="U88" s="2">
        <f>[1]E_F!AO93</f>
        <v>422281.97000000003</v>
      </c>
      <c r="V88" s="2">
        <f>[1]E_F!AP93</f>
        <v>459692.28000000009</v>
      </c>
      <c r="W88" s="2">
        <f>[1]E_F!AQ93</f>
        <v>474871.32</v>
      </c>
      <c r="X88" s="2">
        <f>[1]E_F!AR93</f>
        <v>491539.64999999991</v>
      </c>
      <c r="Y88" s="2">
        <f>[1]E_F!AS93</f>
        <v>511073.85000000009</v>
      </c>
      <c r="Z88" s="2">
        <f>[1]E_F!AT93</f>
        <v>527779.46</v>
      </c>
      <c r="AA88" s="2">
        <f>[1]E_F!AU93</f>
        <v>544738.03</v>
      </c>
      <c r="AB88" s="2">
        <f>[1]E_F!AV93</f>
        <v>552424.53</v>
      </c>
      <c r="AC88" s="2">
        <f>[1]E_F!AW93</f>
        <v>554171.83000000007</v>
      </c>
      <c r="AD88" s="2">
        <f>[1]E_F!AX93</f>
        <v>566281.30000000005</v>
      </c>
      <c r="AE88" s="2">
        <f>[1]E_F!AY93</f>
        <v>585357.07000000007</v>
      </c>
      <c r="AF88" s="2">
        <f>[1]E_F!AZ93</f>
        <v>588544.03999999992</v>
      </c>
      <c r="AG88" s="2">
        <f>[1]E_F!BA93</f>
        <v>545581.42999999993</v>
      </c>
      <c r="AH88" s="2">
        <f>[1]E_F!BB93</f>
        <v>439750.47000000003</v>
      </c>
      <c r="AI88" s="2">
        <f>[1]E_F!BC93</f>
        <v>408060.25</v>
      </c>
      <c r="AJ88" s="2">
        <f>[1]E_F!BD93</f>
        <v>404514.48</v>
      </c>
      <c r="AK88" s="2">
        <f>[1]E_F!BE93</f>
        <v>452297.38999999996</v>
      </c>
      <c r="AL88" s="2">
        <f>[1]E_F!BF93</f>
        <v>624450.82000000007</v>
      </c>
      <c r="AM88" s="2">
        <f>[1]E_F!BG93</f>
        <v>701910.29999999993</v>
      </c>
      <c r="AN88" s="2">
        <f>[1]E_F!BH93</f>
        <v>689997.89</v>
      </c>
      <c r="AO88" s="2">
        <f>[1]E_F!BI93</f>
        <v>674867.05000000016</v>
      </c>
      <c r="AP88" s="2">
        <f>[1]E_F!BJ93</f>
        <v>673768.53</v>
      </c>
      <c r="AQ88" s="2">
        <f>[1]E_F!BK93</f>
        <v>683365.46999999986</v>
      </c>
      <c r="AR88" s="2">
        <f>[1]E_F!BL93</f>
        <v>687235.74000000011</v>
      </c>
      <c r="AS88" s="2">
        <f>[1]E_F!BM93</f>
        <v>680932.16999999993</v>
      </c>
      <c r="AT88" s="2">
        <f>[1]E_F!BN93</f>
        <v>686651.56</v>
      </c>
      <c r="AU88" s="2">
        <f>[1]E_F!BO93</f>
        <v>697868.22</v>
      </c>
      <c r="AV88" s="2">
        <f>[1]E_F!BP93</f>
        <v>707590.52999999991</v>
      </c>
      <c r="AW88" s="2">
        <f>[1]E_F!BQ93</f>
        <v>711889.21000000008</v>
      </c>
      <c r="AX88" s="2">
        <f>[1]E_F!BR93</f>
        <v>697754.24</v>
      </c>
      <c r="AY88" s="2">
        <f>[1]E_F!BS93</f>
        <v>686887.19</v>
      </c>
    </row>
    <row r="89" spans="1:51">
      <c r="A89" s="1">
        <f t="shared" si="1"/>
        <v>87</v>
      </c>
      <c r="B89" s="2">
        <f>[1]E_F!V94</f>
        <v>170987.86</v>
      </c>
      <c r="C89" s="2">
        <f>[1]E_F!W94</f>
        <v>176764</v>
      </c>
      <c r="D89" s="2">
        <f>[1]E_F!X94</f>
        <v>183317.49</v>
      </c>
      <c r="E89" s="2">
        <f>[1]E_F!Y94</f>
        <v>188274.62</v>
      </c>
      <c r="F89" s="2">
        <f>[1]E_F!Z94</f>
        <v>194417.75000000003</v>
      </c>
      <c r="G89" s="2">
        <f>[1]E_F!AA94</f>
        <v>202102.84</v>
      </c>
      <c r="H89" s="2">
        <f>[1]E_F!AB94</f>
        <v>207495.46999999997</v>
      </c>
      <c r="I89" s="2">
        <f>[1]E_F!AC94</f>
        <v>212851.71</v>
      </c>
      <c r="J89" s="2">
        <f>[1]E_F!AD94</f>
        <v>222424.58000000002</v>
      </c>
      <c r="K89" s="2">
        <f>[1]E_F!AE94</f>
        <v>232340.59000000003</v>
      </c>
      <c r="L89" s="2">
        <f>[1]E_F!AF94</f>
        <v>243521.86000000002</v>
      </c>
      <c r="M89" s="2">
        <f>[1]E_F!AG94</f>
        <v>255399.6</v>
      </c>
      <c r="N89" s="2">
        <f>[1]E_F!AH94</f>
        <v>264045.49000000005</v>
      </c>
      <c r="O89" s="2">
        <f>[1]E_F!AI94</f>
        <v>275691.59999999998</v>
      </c>
      <c r="P89" s="2">
        <f>[1]E_F!AJ94</f>
        <v>288642.43000000005</v>
      </c>
      <c r="Q89" s="2">
        <f>[1]E_F!AK94</f>
        <v>298499.56</v>
      </c>
      <c r="R89" s="2">
        <f>[1]E_F!AL94</f>
        <v>309168.03999999998</v>
      </c>
      <c r="S89" s="2">
        <f>[1]E_F!AM94</f>
        <v>324917.24</v>
      </c>
      <c r="T89" s="2">
        <f>[1]E_F!AN94</f>
        <v>343627.3</v>
      </c>
      <c r="U89" s="2">
        <f>[1]E_F!AO94</f>
        <v>361172.37</v>
      </c>
      <c r="V89" s="2">
        <f>[1]E_F!AP94</f>
        <v>391829.08</v>
      </c>
      <c r="W89" s="2">
        <f>[1]E_F!AQ94</f>
        <v>403405.58999999997</v>
      </c>
      <c r="X89" s="2">
        <f>[1]E_F!AR94</f>
        <v>417954.89999999997</v>
      </c>
      <c r="Y89" s="2">
        <f>[1]E_F!AS94</f>
        <v>432994.69</v>
      </c>
      <c r="Z89" s="2">
        <f>[1]E_F!AT94</f>
        <v>451010.05000000005</v>
      </c>
      <c r="AA89" s="2">
        <f>[1]E_F!AU94</f>
        <v>467282.40000000014</v>
      </c>
      <c r="AB89" s="2">
        <f>[1]E_F!AV94</f>
        <v>482229.19000000006</v>
      </c>
      <c r="AC89" s="2">
        <f>[1]E_F!AW94</f>
        <v>490500.14</v>
      </c>
      <c r="AD89" s="2">
        <f>[1]E_F!AX94</f>
        <v>493233.07</v>
      </c>
      <c r="AE89" s="2">
        <f>[1]E_F!AY94</f>
        <v>504004.04000000004</v>
      </c>
      <c r="AF89" s="2">
        <f>[1]E_F!AZ94</f>
        <v>522145.36000000004</v>
      </c>
      <c r="AG89" s="2">
        <f>[1]E_F!BA94</f>
        <v>526744.07000000007</v>
      </c>
      <c r="AH89" s="2">
        <f>[1]E_F!BB94</f>
        <v>488059.35000000003</v>
      </c>
      <c r="AI89" s="2">
        <f>[1]E_F!BC94</f>
        <v>392415.35000000003</v>
      </c>
      <c r="AJ89" s="2">
        <f>[1]E_F!BD94</f>
        <v>365516.26</v>
      </c>
      <c r="AK89" s="2">
        <f>[1]E_F!BE94</f>
        <v>364044.40999999992</v>
      </c>
      <c r="AL89" s="2">
        <f>[1]E_F!BF94</f>
        <v>407704.44</v>
      </c>
      <c r="AM89" s="2">
        <f>[1]E_F!BG94</f>
        <v>564420.24</v>
      </c>
      <c r="AN89" s="2">
        <f>[1]E_F!BH94</f>
        <v>634797.33000000007</v>
      </c>
      <c r="AO89" s="2">
        <f>[1]E_F!BI94</f>
        <v>624706.24</v>
      </c>
      <c r="AP89" s="2">
        <f>[1]E_F!BJ94</f>
        <v>612775.59</v>
      </c>
      <c r="AQ89" s="2">
        <f>[1]E_F!BK94</f>
        <v>613392</v>
      </c>
      <c r="AR89" s="2">
        <f>[1]E_F!BL94</f>
        <v>622406.80999999994</v>
      </c>
      <c r="AS89" s="2">
        <f>[1]E_F!BM94</f>
        <v>625757.23</v>
      </c>
      <c r="AT89" s="2">
        <f>[1]E_F!BN94</f>
        <v>622203.65</v>
      </c>
      <c r="AU89" s="2">
        <f>[1]E_F!BO94</f>
        <v>627102.55999999994</v>
      </c>
      <c r="AV89" s="2">
        <f>[1]E_F!BP94</f>
        <v>637786.90999999992</v>
      </c>
      <c r="AW89" s="2">
        <f>[1]E_F!BQ94</f>
        <v>647090.54</v>
      </c>
      <c r="AX89" s="2">
        <f>[1]E_F!BR94</f>
        <v>651335.23999999987</v>
      </c>
      <c r="AY89" s="2">
        <f>[1]E_F!BS94</f>
        <v>639591.86</v>
      </c>
    </row>
    <row r="90" spans="1:51">
      <c r="A90" s="1">
        <f t="shared" si="1"/>
        <v>88</v>
      </c>
      <c r="B90" s="2">
        <f>[1]E_F!V95</f>
        <v>137044.57</v>
      </c>
      <c r="C90" s="2">
        <f>[1]E_F!W95</f>
        <v>141592.91</v>
      </c>
      <c r="D90" s="2">
        <f>[1]E_F!X95</f>
        <v>146771.13</v>
      </c>
      <c r="E90" s="2">
        <f>[1]E_F!Y95</f>
        <v>152372.04999999999</v>
      </c>
      <c r="F90" s="2">
        <f>[1]E_F!Z95</f>
        <v>156639.1</v>
      </c>
      <c r="G90" s="2">
        <f>[1]E_F!AA95</f>
        <v>161793.56</v>
      </c>
      <c r="H90" s="2">
        <f>[1]E_F!AB95</f>
        <v>168090</v>
      </c>
      <c r="I90" s="2">
        <f>[1]E_F!AC95</f>
        <v>174064.25</v>
      </c>
      <c r="J90" s="2">
        <f>[1]E_F!AD95</f>
        <v>179504.9</v>
      </c>
      <c r="K90" s="2">
        <f>[1]E_F!AE95</f>
        <v>187780.5</v>
      </c>
      <c r="L90" s="2">
        <f>[1]E_F!AF95</f>
        <v>196568.19999999998</v>
      </c>
      <c r="M90" s="2">
        <f>[1]E_F!AG95</f>
        <v>206229.49</v>
      </c>
      <c r="N90" s="2">
        <f>[1]E_F!AH95</f>
        <v>216792.44000000003</v>
      </c>
      <c r="O90" s="2">
        <f>[1]E_F!AI95</f>
        <v>224398.45999999996</v>
      </c>
      <c r="P90" s="2">
        <f>[1]E_F!AJ95</f>
        <v>235095.05000000002</v>
      </c>
      <c r="Q90" s="2">
        <f>[1]E_F!AK95</f>
        <v>246581.91999999998</v>
      </c>
      <c r="R90" s="2">
        <f>[1]E_F!AL95</f>
        <v>255111.15999999995</v>
      </c>
      <c r="S90" s="2">
        <f>[1]E_F!AM95</f>
        <v>265877.69</v>
      </c>
      <c r="T90" s="2">
        <f>[1]E_F!AN95</f>
        <v>280731.3</v>
      </c>
      <c r="U90" s="2">
        <f>[1]E_F!AO95</f>
        <v>296985.93</v>
      </c>
      <c r="V90" s="2">
        <f>[1]E_F!AP95</f>
        <v>329352.76</v>
      </c>
      <c r="W90" s="2">
        <f>[1]E_F!AQ95</f>
        <v>338847.47000000003</v>
      </c>
      <c r="X90" s="2">
        <f>[1]E_F!AR95</f>
        <v>349799.24</v>
      </c>
      <c r="Y90" s="2">
        <f>[1]E_F!AS95</f>
        <v>362673.1</v>
      </c>
      <c r="Z90" s="2">
        <f>[1]E_F!AT95</f>
        <v>376376.04999999993</v>
      </c>
      <c r="AA90" s="2">
        <f>[1]E_F!AU95</f>
        <v>393392.66000000003</v>
      </c>
      <c r="AB90" s="2">
        <f>[1]E_F!AV95</f>
        <v>407286.93999999989</v>
      </c>
      <c r="AC90" s="2">
        <f>[1]E_F!AW95</f>
        <v>421585.15</v>
      </c>
      <c r="AD90" s="2">
        <f>[1]E_F!AX95</f>
        <v>430023.08</v>
      </c>
      <c r="AE90" s="2">
        <f>[1]E_F!AY95</f>
        <v>432495.64</v>
      </c>
      <c r="AF90" s="2">
        <f>[1]E_F!AZ95</f>
        <v>442803.50000000006</v>
      </c>
      <c r="AG90" s="2">
        <f>[1]E_F!BA95</f>
        <v>460808.55999999994</v>
      </c>
      <c r="AH90" s="2">
        <f>[1]E_F!BB95</f>
        <v>464830.7</v>
      </c>
      <c r="AI90" s="2">
        <f>[1]E_F!BC95</f>
        <v>429604.4</v>
      </c>
      <c r="AJ90" s="2">
        <f>[1]E_F!BD95</f>
        <v>346247.22000000009</v>
      </c>
      <c r="AK90" s="2">
        <f>[1]E_F!BE95</f>
        <v>324424.81</v>
      </c>
      <c r="AL90" s="2">
        <f>[1]E_F!BF95</f>
        <v>323868.91999999993</v>
      </c>
      <c r="AM90" s="2">
        <f>[1]E_F!BG95</f>
        <v>363321.05000000005</v>
      </c>
      <c r="AN90" s="2">
        <f>[1]E_F!BH95</f>
        <v>503310.98000000004</v>
      </c>
      <c r="AO90" s="2">
        <f>[1]E_F!BI95</f>
        <v>566330.34</v>
      </c>
      <c r="AP90" s="2">
        <f>[1]E_F!BJ95</f>
        <v>559352.31000000006</v>
      </c>
      <c r="AQ90" s="2">
        <f>[1]E_F!BK95</f>
        <v>550463.26</v>
      </c>
      <c r="AR90" s="2">
        <f>[1]E_F!BL95</f>
        <v>551362.38</v>
      </c>
      <c r="AS90" s="2">
        <f>[1]E_F!BM95</f>
        <v>559070.05999999994</v>
      </c>
      <c r="AT90" s="2">
        <f>[1]E_F!BN95</f>
        <v>564421.13</v>
      </c>
      <c r="AU90" s="2">
        <f>[1]E_F!BO95</f>
        <v>560843.33000000007</v>
      </c>
      <c r="AV90" s="2">
        <f>[1]E_F!BP95</f>
        <v>565767.24</v>
      </c>
      <c r="AW90" s="2">
        <f>[1]E_F!BQ95</f>
        <v>575671.52999999991</v>
      </c>
      <c r="AX90" s="2">
        <f>[1]E_F!BR95</f>
        <v>584326.74</v>
      </c>
      <c r="AY90" s="2">
        <f>[1]E_F!BS95</f>
        <v>589559.91</v>
      </c>
    </row>
    <row r="91" spans="1:51">
      <c r="A91" s="1">
        <f t="shared" si="1"/>
        <v>89</v>
      </c>
      <c r="B91" s="2">
        <f>[1]E_F!V96</f>
        <v>106861.52</v>
      </c>
      <c r="C91" s="2">
        <f>[1]E_F!W96</f>
        <v>111373.04999999999</v>
      </c>
      <c r="D91" s="2">
        <f>[1]E_F!X96</f>
        <v>115385.18000000001</v>
      </c>
      <c r="E91" s="2">
        <f>[1]E_F!Y96</f>
        <v>119748.15</v>
      </c>
      <c r="F91" s="2">
        <f>[1]E_F!Z96</f>
        <v>124595.78</v>
      </c>
      <c r="G91" s="2">
        <f>[1]E_F!AA96</f>
        <v>128163.77000000002</v>
      </c>
      <c r="H91" s="2">
        <f>[1]E_F!AB96</f>
        <v>132089.79999999999</v>
      </c>
      <c r="I91" s="2">
        <f>[1]E_F!AC96</f>
        <v>138341.25</v>
      </c>
      <c r="J91" s="2">
        <f>[1]E_F!AD96</f>
        <v>144068.49</v>
      </c>
      <c r="K91" s="2">
        <f>[1]E_F!AE96</f>
        <v>148918.56</v>
      </c>
      <c r="L91" s="2">
        <f>[1]E_F!AF96</f>
        <v>156313.44</v>
      </c>
      <c r="M91" s="2">
        <f>[1]E_F!AG96</f>
        <v>163505.51</v>
      </c>
      <c r="N91" s="2">
        <f>[1]E_F!AH96</f>
        <v>171969.03000000003</v>
      </c>
      <c r="O91" s="2">
        <f>[1]E_F!AI96</f>
        <v>181005.84</v>
      </c>
      <c r="P91" s="2">
        <f>[1]E_F!AJ96</f>
        <v>188331.70000000004</v>
      </c>
      <c r="Q91" s="2">
        <f>[1]E_F!AK96</f>
        <v>197633.47</v>
      </c>
      <c r="R91" s="2">
        <f>[1]E_F!AL96</f>
        <v>207037.23</v>
      </c>
      <c r="S91" s="2">
        <f>[1]E_F!AM96</f>
        <v>215636.31</v>
      </c>
      <c r="T91" s="2">
        <f>[1]E_F!AN96</f>
        <v>226000.57999999996</v>
      </c>
      <c r="U91" s="2">
        <f>[1]E_F!AO96</f>
        <v>238546.79</v>
      </c>
      <c r="V91" s="2">
        <f>[1]E_F!AP96</f>
        <v>265189.44</v>
      </c>
      <c r="W91" s="2">
        <f>[1]E_F!AQ96</f>
        <v>279935.03000000003</v>
      </c>
      <c r="X91" s="2">
        <f>[1]E_F!AR96</f>
        <v>289025.75</v>
      </c>
      <c r="Y91" s="2">
        <f>[1]E_F!AS96</f>
        <v>298691.19</v>
      </c>
      <c r="Z91" s="2">
        <f>[1]E_F!AT96</f>
        <v>310068.16000000003</v>
      </c>
      <c r="AA91" s="2">
        <f>[1]E_F!AU96</f>
        <v>322955.37000000005</v>
      </c>
      <c r="AB91" s="2">
        <f>[1]E_F!AV96</f>
        <v>337256.51</v>
      </c>
      <c r="AC91" s="2">
        <f>[1]E_F!AW96</f>
        <v>350381.85</v>
      </c>
      <c r="AD91" s="2">
        <f>[1]E_F!AX96</f>
        <v>363581.4599999999</v>
      </c>
      <c r="AE91" s="2">
        <f>[1]E_F!AY96</f>
        <v>370716.43999999994</v>
      </c>
      <c r="AF91" s="2">
        <f>[1]E_F!AZ96</f>
        <v>373607.0799999999</v>
      </c>
      <c r="AG91" s="2">
        <f>[1]E_F!BA96</f>
        <v>384526.02999999997</v>
      </c>
      <c r="AH91" s="2">
        <f>[1]E_F!BB96</f>
        <v>400171.37</v>
      </c>
      <c r="AI91" s="2">
        <f>[1]E_F!BC96</f>
        <v>402817.75</v>
      </c>
      <c r="AJ91" s="2">
        <f>[1]E_F!BD96</f>
        <v>373719.04999999993</v>
      </c>
      <c r="AK91" s="2">
        <f>[1]E_F!BE96</f>
        <v>302274.83999999997</v>
      </c>
      <c r="AL91" s="2">
        <f>[1]E_F!BF96</f>
        <v>283974.21999999997</v>
      </c>
      <c r="AM91" s="2">
        <f>[1]E_F!BG96</f>
        <v>284404.45999999996</v>
      </c>
      <c r="AN91" s="2">
        <f>[1]E_F!BH96</f>
        <v>318667.97000000003</v>
      </c>
      <c r="AO91" s="2">
        <f>[1]E_F!BI96</f>
        <v>442523.23999999993</v>
      </c>
      <c r="AP91" s="2">
        <f>[1]E_F!BJ96</f>
        <v>499643.08999999997</v>
      </c>
      <c r="AQ91" s="2">
        <f>[1]E_F!BK96</f>
        <v>494808.93999999994</v>
      </c>
      <c r="AR91" s="2">
        <f>[1]E_F!BL96</f>
        <v>487238.74</v>
      </c>
      <c r="AS91" s="2">
        <f>[1]E_F!BM96</f>
        <v>487523.58000000007</v>
      </c>
      <c r="AT91" s="2">
        <f>[1]E_F!BN96</f>
        <v>496854.37000000005</v>
      </c>
      <c r="AU91" s="2">
        <f>[1]E_F!BO96</f>
        <v>501119.43000000005</v>
      </c>
      <c r="AV91" s="2">
        <f>[1]E_F!BP96</f>
        <v>498533.5</v>
      </c>
      <c r="AW91" s="2">
        <f>[1]E_F!BQ96</f>
        <v>503272.38999999996</v>
      </c>
      <c r="AX91" s="2">
        <f>[1]E_F!BR96</f>
        <v>512106.39</v>
      </c>
      <c r="AY91" s="2">
        <f>[1]E_F!BS96</f>
        <v>521129.81</v>
      </c>
    </row>
    <row r="92" spans="1:51">
      <c r="A92" s="1">
        <f t="shared" si="1"/>
        <v>90</v>
      </c>
      <c r="B92" s="2">
        <f>[1]E_F!V97</f>
        <v>82259.31</v>
      </c>
      <c r="C92" s="2">
        <f>[1]E_F!W97</f>
        <v>85223.180000000008</v>
      </c>
      <c r="D92" s="2">
        <f>[1]E_F!X97</f>
        <v>89019.010000000009</v>
      </c>
      <c r="E92" s="2">
        <f>[1]E_F!Y97</f>
        <v>92234.159999999989</v>
      </c>
      <c r="F92" s="2">
        <f>[1]E_F!Z97</f>
        <v>95921.31</v>
      </c>
      <c r="G92" s="2">
        <f>[1]E_F!AA97</f>
        <v>99801.55</v>
      </c>
      <c r="H92" s="2">
        <f>[1]E_F!AB97</f>
        <v>102651.40999999999</v>
      </c>
      <c r="I92" s="2">
        <f>[1]E_F!AC97</f>
        <v>106668.9</v>
      </c>
      <c r="J92" s="2">
        <f>[1]E_F!AD97</f>
        <v>112362.90000000001</v>
      </c>
      <c r="K92" s="2">
        <f>[1]E_F!AE97</f>
        <v>117203.6</v>
      </c>
      <c r="L92" s="2">
        <f>[1]E_F!AF97</f>
        <v>121550.02</v>
      </c>
      <c r="M92" s="2">
        <f>[1]E_F!AG97</f>
        <v>127602.85999999999</v>
      </c>
      <c r="N92" s="2">
        <f>[1]E_F!AH97</f>
        <v>133861.25</v>
      </c>
      <c r="O92" s="2">
        <f>[1]E_F!AI97</f>
        <v>140968.45000000001</v>
      </c>
      <c r="P92" s="2">
        <f>[1]E_F!AJ97</f>
        <v>148927.55000000002</v>
      </c>
      <c r="Q92" s="2">
        <f>[1]E_F!AK97</f>
        <v>155337.51</v>
      </c>
      <c r="R92" s="2">
        <f>[1]E_F!AL97</f>
        <v>162778.99</v>
      </c>
      <c r="S92" s="2">
        <f>[1]E_F!AM97</f>
        <v>171836.11000000002</v>
      </c>
      <c r="T92" s="2">
        <f>[1]E_F!AN97</f>
        <v>180073.86000000002</v>
      </c>
      <c r="U92" s="2">
        <f>[1]E_F!AO97</f>
        <v>188455.52</v>
      </c>
      <c r="V92" s="2">
        <f>[1]E_F!AP97</f>
        <v>208396.91999999995</v>
      </c>
      <c r="W92" s="2">
        <f>[1]E_F!AQ97</f>
        <v>221387.44999999998</v>
      </c>
      <c r="X92" s="2">
        <f>[1]E_F!AR97</f>
        <v>234507.85999999996</v>
      </c>
      <c r="Y92" s="2">
        <f>[1]E_F!AS97</f>
        <v>242422.07999999996</v>
      </c>
      <c r="Z92" s="2">
        <f>[1]E_F!AT97</f>
        <v>250817.72</v>
      </c>
      <c r="AA92" s="2">
        <f>[1]E_F!AU97</f>
        <v>261356.11999999997</v>
      </c>
      <c r="AB92" s="2">
        <f>[1]E_F!AV97</f>
        <v>271752.17</v>
      </c>
      <c r="AC92" s="2">
        <f>[1]E_F!AW97</f>
        <v>284659.4599999999</v>
      </c>
      <c r="AD92" s="2">
        <f>[1]E_F!AX97</f>
        <v>296827.41000000003</v>
      </c>
      <c r="AE92" s="2">
        <f>[1]E_F!AY97</f>
        <v>307900.27</v>
      </c>
      <c r="AF92" s="2">
        <f>[1]E_F!AZ97</f>
        <v>314490.14999999997</v>
      </c>
      <c r="AG92" s="2">
        <f>[1]E_F!BA97</f>
        <v>318531.27999999997</v>
      </c>
      <c r="AH92" s="2">
        <f>[1]E_F!BB97</f>
        <v>327737.22000000003</v>
      </c>
      <c r="AI92" s="2">
        <f>[1]E_F!BC97</f>
        <v>340084.62</v>
      </c>
      <c r="AJ92" s="2">
        <f>[1]E_F!BD97</f>
        <v>344364.20999999996</v>
      </c>
      <c r="AK92" s="2">
        <f>[1]E_F!BE97</f>
        <v>321195.38</v>
      </c>
      <c r="AL92" s="2">
        <f>[1]E_F!BF97</f>
        <v>259856.51999999996</v>
      </c>
      <c r="AM92" s="2">
        <f>[1]E_F!BG97</f>
        <v>245150.88000000006</v>
      </c>
      <c r="AN92" s="2">
        <f>[1]E_F!BH97</f>
        <v>245507.19</v>
      </c>
      <c r="AO92" s="2">
        <f>[1]E_F!BI97</f>
        <v>274943.95</v>
      </c>
      <c r="AP92" s="2">
        <f>[1]E_F!BJ97</f>
        <v>383619.26</v>
      </c>
      <c r="AQ92" s="2">
        <f>[1]E_F!BK97</f>
        <v>434455.07999999996</v>
      </c>
      <c r="AR92" s="2">
        <f>[1]E_F!BL97</f>
        <v>430346.86000000004</v>
      </c>
      <c r="AS92" s="2">
        <f>[1]E_F!BM97</f>
        <v>423134.91999999993</v>
      </c>
      <c r="AT92" s="2">
        <f>[1]E_F!BN97</f>
        <v>425960.28999999992</v>
      </c>
      <c r="AU92" s="2">
        <f>[1]E_F!BO97</f>
        <v>433378.55999999988</v>
      </c>
      <c r="AV92" s="2">
        <f>[1]E_F!BP97</f>
        <v>437477.7</v>
      </c>
      <c r="AW92" s="2">
        <f>[1]E_F!BQ97</f>
        <v>435748.85</v>
      </c>
      <c r="AX92" s="2">
        <f>[1]E_F!BR97</f>
        <v>439924.88</v>
      </c>
      <c r="AY92" s="2">
        <f>[1]E_F!BS97</f>
        <v>449124.71</v>
      </c>
    </row>
  </sheetData>
  <pageMargins left="0.7" right="0.7" top="0.75" bottom="0.75" header="0.3" footer="0.3"/>
  <pageSetup paperSize="9" orientation="portrait" r:id="rId1"/>
  <headerFooter>
    <oddFooter>&amp;C_x000D_&amp;1#&amp;"Calibri"&amp;10&amp;K000000 Confidential - External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Y92"/>
  <sheetViews>
    <sheetView showGridLines="0" workbookViewId="0"/>
  </sheetViews>
  <sheetFormatPr defaultRowHeight="14.45"/>
  <cols>
    <col min="2" max="51" width="13.7109375" customWidth="1"/>
  </cols>
  <sheetData>
    <row r="1" spans="1:51">
      <c r="A1" s="1"/>
      <c r="B1" s="1">
        <v>1970</v>
      </c>
      <c r="C1" s="1">
        <v>1971</v>
      </c>
      <c r="D1" s="1">
        <v>1972</v>
      </c>
      <c r="E1" s="1">
        <v>1973</v>
      </c>
      <c r="F1" s="1">
        <v>1974</v>
      </c>
      <c r="G1" s="1">
        <v>1975</v>
      </c>
      <c r="H1" s="1">
        <v>1976</v>
      </c>
      <c r="I1" s="1">
        <v>1977</v>
      </c>
      <c r="J1" s="1">
        <v>1978</v>
      </c>
      <c r="K1" s="1">
        <v>1979</v>
      </c>
      <c r="L1" s="1">
        <v>1980</v>
      </c>
      <c r="M1" s="1">
        <v>1981</v>
      </c>
      <c r="N1" s="1">
        <v>1982</v>
      </c>
      <c r="O1" s="1">
        <v>1983</v>
      </c>
      <c r="P1" s="1">
        <v>1984</v>
      </c>
      <c r="Q1" s="1">
        <v>1985</v>
      </c>
      <c r="R1" s="1">
        <v>1986</v>
      </c>
      <c r="S1" s="1">
        <v>1987</v>
      </c>
      <c r="T1" s="1">
        <v>1988</v>
      </c>
      <c r="U1" s="1">
        <v>1989</v>
      </c>
      <c r="V1" s="1">
        <v>1990</v>
      </c>
      <c r="W1" s="1">
        <v>1991</v>
      </c>
      <c r="X1" s="1">
        <v>1992</v>
      </c>
      <c r="Y1" s="1">
        <v>1993</v>
      </c>
      <c r="Z1" s="1">
        <v>1994</v>
      </c>
      <c r="AA1" s="1">
        <v>1995</v>
      </c>
      <c r="AB1" s="1">
        <v>1996</v>
      </c>
      <c r="AC1" s="1">
        <v>1997</v>
      </c>
      <c r="AD1" s="1">
        <v>1998</v>
      </c>
      <c r="AE1" s="1">
        <v>1999</v>
      </c>
      <c r="AF1" s="1">
        <v>2000</v>
      </c>
      <c r="AG1" s="1">
        <v>2001</v>
      </c>
      <c r="AH1" s="1">
        <v>2002</v>
      </c>
      <c r="AI1" s="1">
        <v>2003</v>
      </c>
      <c r="AJ1" s="1">
        <v>2004</v>
      </c>
      <c r="AK1" s="1">
        <v>2005</v>
      </c>
      <c r="AL1" s="1">
        <v>2006</v>
      </c>
      <c r="AM1" s="1">
        <v>2007</v>
      </c>
      <c r="AN1" s="1">
        <v>2008</v>
      </c>
      <c r="AO1" s="1">
        <v>2009</v>
      </c>
      <c r="AP1" s="1">
        <v>2010</v>
      </c>
      <c r="AQ1" s="1">
        <v>2011</v>
      </c>
      <c r="AR1" s="1">
        <v>2012</v>
      </c>
      <c r="AS1" s="1">
        <v>2013</v>
      </c>
      <c r="AT1" s="1">
        <v>2014</v>
      </c>
      <c r="AU1" s="1">
        <v>2015</v>
      </c>
      <c r="AV1" s="1">
        <v>2016</v>
      </c>
      <c r="AW1" s="1">
        <v>2017</v>
      </c>
      <c r="AX1" s="1">
        <v>2018</v>
      </c>
      <c r="AY1" s="1">
        <v>2019</v>
      </c>
    </row>
    <row r="2" spans="1:51">
      <c r="A2" s="1">
        <v>0</v>
      </c>
      <c r="B2" s="2">
        <f>[2]E_M!V7</f>
        <v>123659.24</v>
      </c>
      <c r="C2" s="2">
        <f>[2]E_M!W7</f>
        <v>118592.61</v>
      </c>
      <c r="D2" s="2">
        <f>[2]E_M!X7</f>
        <v>112059.8</v>
      </c>
      <c r="E2" s="2">
        <f>[2]E_M!Y7</f>
        <v>103875.3</v>
      </c>
      <c r="F2" s="2">
        <f>[2]E_M!Z7</f>
        <v>95647.99</v>
      </c>
      <c r="G2" s="2">
        <f>[2]E_M!AA7</f>
        <v>93191.67</v>
      </c>
      <c r="H2" s="2">
        <f>[2]E_M!AB7</f>
        <v>89954.7</v>
      </c>
      <c r="I2" s="2">
        <f>[2]E_M!AC7</f>
        <v>89152.48</v>
      </c>
      <c r="J2" s="2">
        <f>[2]E_M!AD7</f>
        <v>89158.64</v>
      </c>
      <c r="K2" s="2">
        <f>[2]E_M!AE7</f>
        <v>89044.73</v>
      </c>
      <c r="L2" s="2">
        <f>[2]E_M!AF7</f>
        <v>90527.43</v>
      </c>
      <c r="M2" s="2">
        <f>[2]E_M!AG7</f>
        <v>92341.09</v>
      </c>
      <c r="N2" s="2">
        <f>[2]E_M!AH7</f>
        <v>89099.76</v>
      </c>
      <c r="O2" s="2">
        <f>[2]E_M!AI7</f>
        <v>86878.97</v>
      </c>
      <c r="P2" s="2">
        <f>[2]E_M!AJ7</f>
        <v>88259.95</v>
      </c>
      <c r="Q2" s="2">
        <f>[2]E_M!AK7</f>
        <v>89664.26</v>
      </c>
      <c r="R2" s="2">
        <f>[2]E_M!AL7</f>
        <v>92338.99</v>
      </c>
      <c r="S2" s="2">
        <f>[2]E_M!AM7</f>
        <v>94288.31</v>
      </c>
      <c r="T2" s="2">
        <f>[2]E_M!AN7</f>
        <v>95224.02</v>
      </c>
      <c r="U2" s="2">
        <f>[2]E_M!AO7</f>
        <v>94869.92</v>
      </c>
      <c r="V2" s="2">
        <f>[2]E_M!AP7</f>
        <v>98466.75</v>
      </c>
      <c r="W2" s="2">
        <f>[2]E_M!AQ7</f>
        <v>101472.95</v>
      </c>
      <c r="X2" s="2">
        <f>[2]E_M!AR7</f>
        <v>101045.94</v>
      </c>
      <c r="Y2" s="2">
        <f>[2]E_M!AS7</f>
        <v>99736.57</v>
      </c>
      <c r="Z2" s="2">
        <f>[2]E_M!AT7</f>
        <v>100377.05</v>
      </c>
      <c r="AA2" s="2">
        <f>[2]E_M!AU7</f>
        <v>98985.37</v>
      </c>
      <c r="AB2" s="2">
        <f>[2]E_M!AV7</f>
        <v>97075.75</v>
      </c>
      <c r="AC2" s="2">
        <f>[2]E_M!AW7</f>
        <v>98866.61</v>
      </c>
      <c r="AD2" s="2">
        <f>[2]E_M!AX7</f>
        <v>99615.3</v>
      </c>
      <c r="AE2" s="2">
        <f>[2]E_M!AY7</f>
        <v>103102.83</v>
      </c>
      <c r="AF2" s="2">
        <f>[2]E_M!AZ7</f>
        <v>104889.48</v>
      </c>
      <c r="AG2" s="2">
        <f>[2]E_M!BA7</f>
        <v>105287.91</v>
      </c>
      <c r="AH2" s="2">
        <f>[2]E_M!BB7</f>
        <v>103992.36</v>
      </c>
      <c r="AI2" s="2">
        <f>[2]E_M!BC7</f>
        <v>104053.19</v>
      </c>
      <c r="AJ2" s="2">
        <f>[2]E_M!BD7</f>
        <v>100791.33</v>
      </c>
      <c r="AK2" s="2">
        <f>[2]E_M!BE7</f>
        <v>97824.76</v>
      </c>
      <c r="AL2" s="2">
        <f>[2]E_M!BF7</f>
        <v>94986.19</v>
      </c>
      <c r="AM2" s="2">
        <f>[2]E_M!BG7</f>
        <v>93410.83</v>
      </c>
      <c r="AN2" s="2">
        <f>[2]E_M!BH7</f>
        <v>93351.23</v>
      </c>
      <c r="AO2" s="2">
        <f>[2]E_M!BI7</f>
        <v>94719.42</v>
      </c>
      <c r="AP2" s="2">
        <f>[2]E_M!BJ7</f>
        <v>93739.38</v>
      </c>
      <c r="AQ2" s="2">
        <f>[2]E_M!BK7</f>
        <v>93714.83</v>
      </c>
      <c r="AR2" s="2">
        <f>[2]E_M!BL7</f>
        <v>91007.37</v>
      </c>
      <c r="AS2" s="2">
        <f>[2]E_M!BM7</f>
        <v>88773.48</v>
      </c>
      <c r="AT2" s="2">
        <f>[2]E_M!BN7</f>
        <v>88392.47</v>
      </c>
      <c r="AU2" s="2">
        <f>[2]E_M!BO7</f>
        <v>88059.97</v>
      </c>
      <c r="AV2" s="2">
        <f>[2]E_M!BP7</f>
        <v>88213.18</v>
      </c>
      <c r="AW2" s="2">
        <f>[2]E_M!BQ7</f>
        <v>87537.73</v>
      </c>
      <c r="AX2" s="2">
        <f>[2]E_M!BR7</f>
        <v>86797.41</v>
      </c>
      <c r="AY2" s="2">
        <f>[2]E_M!BS7</f>
        <v>86455.54</v>
      </c>
    </row>
    <row r="3" spans="1:51">
      <c r="A3" s="1">
        <f>1+A2</f>
        <v>1</v>
      </c>
      <c r="B3" s="2">
        <f>[2]E_M!V8</f>
        <v>122630.33</v>
      </c>
      <c r="C3" s="2">
        <f>[2]E_M!W8</f>
        <v>123472.22</v>
      </c>
      <c r="D3" s="2">
        <f>[2]E_M!X8</f>
        <v>118486.32</v>
      </c>
      <c r="E3" s="2">
        <f>[2]E_M!Y8</f>
        <v>111970.58</v>
      </c>
      <c r="F3" s="2">
        <f>[2]E_M!Z8</f>
        <v>103877.11</v>
      </c>
      <c r="G3" s="2">
        <f>[2]E_M!AA8</f>
        <v>95943.42</v>
      </c>
      <c r="H3" s="2">
        <f>[2]E_M!AB8</f>
        <v>93530.98</v>
      </c>
      <c r="I3" s="2">
        <f>[2]E_M!AC8</f>
        <v>90057.01</v>
      </c>
      <c r="J3" s="2">
        <f>[2]E_M!AD8</f>
        <v>89265.71</v>
      </c>
      <c r="K3" s="2">
        <f>[2]E_M!AE8</f>
        <v>89475.04</v>
      </c>
      <c r="L3" s="2">
        <f>[2]E_M!AF8</f>
        <v>89525.13</v>
      </c>
      <c r="M3" s="2">
        <f>[2]E_M!AG8</f>
        <v>90818.49</v>
      </c>
      <c r="N3" s="2">
        <f>[2]E_M!AH8</f>
        <v>92305.02</v>
      </c>
      <c r="O3" s="2">
        <f>[2]E_M!AI8</f>
        <v>88977.27</v>
      </c>
      <c r="P3" s="2">
        <f>[2]E_M!AJ8</f>
        <v>86829.26</v>
      </c>
      <c r="Q3" s="2">
        <f>[2]E_M!AK8</f>
        <v>88375.8</v>
      </c>
      <c r="R3" s="2">
        <f>[2]E_M!AL8</f>
        <v>89925.07</v>
      </c>
      <c r="S3" s="2">
        <f>[2]E_M!AM8</f>
        <v>92608.13</v>
      </c>
      <c r="T3" s="2">
        <f>[2]E_M!AN8</f>
        <v>94483.25</v>
      </c>
      <c r="U3" s="2">
        <f>[2]E_M!AO8</f>
        <v>95401.29</v>
      </c>
      <c r="V3" s="2">
        <f>[2]E_M!AP8</f>
        <v>95181.91</v>
      </c>
      <c r="W3" s="2">
        <f>[2]E_M!AQ8</f>
        <v>98793.32</v>
      </c>
      <c r="X3" s="2">
        <f>[2]E_M!AR8</f>
        <v>101720.84</v>
      </c>
      <c r="Y3" s="2">
        <f>[2]E_M!AS8</f>
        <v>101314.92</v>
      </c>
      <c r="Z3" s="2">
        <f>[2]E_M!AT8</f>
        <v>99900.44</v>
      </c>
      <c r="AA3" s="2">
        <f>[2]E_M!AU8</f>
        <v>100453.13</v>
      </c>
      <c r="AB3" s="2">
        <f>[2]E_M!AV8</f>
        <v>99119.75</v>
      </c>
      <c r="AC3" s="2">
        <f>[2]E_M!AW8</f>
        <v>97357.97</v>
      </c>
      <c r="AD3" s="2">
        <f>[2]E_M!AX8</f>
        <v>99384.44</v>
      </c>
      <c r="AE3" s="2">
        <f>[2]E_M!AY8</f>
        <v>100205.41</v>
      </c>
      <c r="AF3" s="2">
        <f>[2]E_M!AZ8</f>
        <v>103648.25</v>
      </c>
      <c r="AG3" s="2">
        <f>[2]E_M!BA8</f>
        <v>105452.75</v>
      </c>
      <c r="AH3" s="2">
        <f>[2]E_M!BB8</f>
        <v>105769.38</v>
      </c>
      <c r="AI3" s="2">
        <f>[2]E_M!BC8</f>
        <v>104276.81</v>
      </c>
      <c r="AJ3" s="2">
        <f>[2]E_M!BD8</f>
        <v>104157.43</v>
      </c>
      <c r="AK3" s="2">
        <f>[2]E_M!BE8</f>
        <v>100768.4</v>
      </c>
      <c r="AL3" s="2">
        <f>[2]E_M!BF8</f>
        <v>97742.35</v>
      </c>
      <c r="AM3" s="2">
        <f>[2]E_M!BG8</f>
        <v>94976.92</v>
      </c>
      <c r="AN3" s="2">
        <f>[2]E_M!BH8</f>
        <v>93615.19</v>
      </c>
      <c r="AO3" s="2">
        <f>[2]E_M!BI8</f>
        <v>93674.48</v>
      </c>
      <c r="AP3" s="2">
        <f>[2]E_M!BJ8</f>
        <v>95036.93</v>
      </c>
      <c r="AQ3" s="2">
        <f>[2]E_M!BK8</f>
        <v>94083.839999999997</v>
      </c>
      <c r="AR3" s="2">
        <f>[2]E_M!BL8</f>
        <v>94007.44</v>
      </c>
      <c r="AS3" s="2">
        <f>[2]E_M!BM8</f>
        <v>91219.57</v>
      </c>
      <c r="AT3" s="2">
        <f>[2]E_M!BN8</f>
        <v>89002.62</v>
      </c>
      <c r="AU3" s="2">
        <f>[2]E_M!BO8</f>
        <v>88768.87</v>
      </c>
      <c r="AV3" s="2">
        <f>[2]E_M!BP8</f>
        <v>88627.1</v>
      </c>
      <c r="AW3" s="2">
        <f>[2]E_M!BQ8</f>
        <v>88776.14</v>
      </c>
      <c r="AX3" s="2">
        <f>[2]E_M!BR8</f>
        <v>88078.66</v>
      </c>
      <c r="AY3" s="2">
        <f>[2]E_M!BS8</f>
        <v>87468.39</v>
      </c>
    </row>
    <row r="4" spans="1:51">
      <c r="A4" s="1">
        <f t="shared" ref="A4:A67" si="0">1+A3</f>
        <v>2</v>
      </c>
      <c r="B4" s="2">
        <f>[2]E_M!V9</f>
        <v>119505.67</v>
      </c>
      <c r="C4" s="2">
        <f>[2]E_M!W9</f>
        <v>122793.74</v>
      </c>
      <c r="D4" s="2">
        <f>[2]E_M!X9</f>
        <v>123713.24</v>
      </c>
      <c r="E4" s="2">
        <f>[2]E_M!Y9</f>
        <v>118667.5</v>
      </c>
      <c r="F4" s="2">
        <f>[2]E_M!Z9</f>
        <v>112188.54</v>
      </c>
      <c r="G4" s="2">
        <f>[2]E_M!AA9</f>
        <v>104466.86</v>
      </c>
      <c r="H4" s="2">
        <f>[2]E_M!AB9</f>
        <v>96554.76</v>
      </c>
      <c r="I4" s="2">
        <f>[2]E_M!AC9</f>
        <v>93857.95</v>
      </c>
      <c r="J4" s="2">
        <f>[2]E_M!AD9</f>
        <v>90376.37</v>
      </c>
      <c r="K4" s="2">
        <f>[2]E_M!AE9</f>
        <v>89678.91</v>
      </c>
      <c r="L4" s="2">
        <f>[2]E_M!AF9</f>
        <v>90051.97</v>
      </c>
      <c r="M4" s="2">
        <f>[2]E_M!AG9</f>
        <v>89965.71</v>
      </c>
      <c r="N4" s="2">
        <f>[2]E_M!AH9</f>
        <v>90908.88</v>
      </c>
      <c r="O4" s="2">
        <f>[2]E_M!AI9</f>
        <v>92318.8</v>
      </c>
      <c r="P4" s="2">
        <f>[2]E_M!AJ9</f>
        <v>89035.17</v>
      </c>
      <c r="Q4" s="2">
        <f>[2]E_M!AK9</f>
        <v>87005.9</v>
      </c>
      <c r="R4" s="2">
        <f>[2]E_M!AL9</f>
        <v>88707.58</v>
      </c>
      <c r="S4" s="2">
        <f>[2]E_M!AM9</f>
        <v>90289.04</v>
      </c>
      <c r="T4" s="2">
        <f>[2]E_M!AN9</f>
        <v>92955.72</v>
      </c>
      <c r="U4" s="2">
        <f>[2]E_M!AO9</f>
        <v>94838.38</v>
      </c>
      <c r="V4" s="2">
        <f>[2]E_M!AP9</f>
        <v>95807.73</v>
      </c>
      <c r="W4" s="2">
        <f>[2]E_M!AQ9</f>
        <v>95719.16</v>
      </c>
      <c r="X4" s="2">
        <f>[2]E_M!AR9</f>
        <v>99306.75</v>
      </c>
      <c r="Y4" s="2">
        <f>[2]E_M!AS9</f>
        <v>102117.64</v>
      </c>
      <c r="Z4" s="2">
        <f>[2]E_M!AT9</f>
        <v>101694.93</v>
      </c>
      <c r="AA4" s="2">
        <f>[2]E_M!AU9</f>
        <v>100186.9</v>
      </c>
      <c r="AB4" s="2">
        <f>[2]E_M!AV9</f>
        <v>100686.74</v>
      </c>
      <c r="AC4" s="2">
        <f>[2]E_M!AW9</f>
        <v>99357.97</v>
      </c>
      <c r="AD4" s="2">
        <f>[2]E_M!AX9</f>
        <v>97678.78</v>
      </c>
      <c r="AE4" s="2">
        <f>[2]E_M!AY9</f>
        <v>99753.73</v>
      </c>
      <c r="AF4" s="2">
        <f>[2]E_M!AZ9</f>
        <v>100559.63</v>
      </c>
      <c r="AG4" s="2">
        <f>[2]E_M!BA9</f>
        <v>103995.4</v>
      </c>
      <c r="AH4" s="2">
        <f>[2]E_M!BB9</f>
        <v>105625.8</v>
      </c>
      <c r="AI4" s="2">
        <f>[2]E_M!BC9</f>
        <v>105711.94</v>
      </c>
      <c r="AJ4" s="2">
        <f>[2]E_M!BD9</f>
        <v>104114.29</v>
      </c>
      <c r="AK4" s="2">
        <f>[2]E_M!BE9</f>
        <v>103900.68</v>
      </c>
      <c r="AL4" s="2">
        <f>[2]E_M!BF9</f>
        <v>100475.66</v>
      </c>
      <c r="AM4" s="2">
        <f>[2]E_M!BG9</f>
        <v>97569.11</v>
      </c>
      <c r="AN4" s="2">
        <f>[2]E_M!BH9</f>
        <v>94991.58</v>
      </c>
      <c r="AO4" s="2">
        <f>[2]E_M!BI9</f>
        <v>93819.55</v>
      </c>
      <c r="AP4" s="2">
        <f>[2]E_M!BJ9</f>
        <v>93961.7</v>
      </c>
      <c r="AQ4" s="2">
        <f>[2]E_M!BK9</f>
        <v>95316.55</v>
      </c>
      <c r="AR4" s="2">
        <f>[2]E_M!BL9</f>
        <v>94258.46</v>
      </c>
      <c r="AS4" s="2">
        <f>[2]E_M!BM9</f>
        <v>94081.57</v>
      </c>
      <c r="AT4" s="2">
        <f>[2]E_M!BN9</f>
        <v>91357.14</v>
      </c>
      <c r="AU4" s="2">
        <f>[2]E_M!BO9</f>
        <v>89324.64</v>
      </c>
      <c r="AV4" s="2">
        <f>[2]E_M!BP9</f>
        <v>89298.97</v>
      </c>
      <c r="AW4" s="2">
        <f>[2]E_M!BQ9</f>
        <v>89228.18</v>
      </c>
      <c r="AX4" s="2">
        <f>[2]E_M!BR9</f>
        <v>89303.46</v>
      </c>
      <c r="AY4" s="2">
        <f>[2]E_M!BS9</f>
        <v>88599.59</v>
      </c>
    </row>
    <row r="5" spans="1:51">
      <c r="A5" s="1">
        <f t="shared" si="0"/>
        <v>3</v>
      </c>
      <c r="B5" s="2">
        <f>[2]E_M!V10</f>
        <v>120472.37</v>
      </c>
      <c r="C5" s="2">
        <f>[2]E_M!W10</f>
        <v>119698.07</v>
      </c>
      <c r="D5" s="2">
        <f>[2]E_M!X10</f>
        <v>123086.1</v>
      </c>
      <c r="E5" s="2">
        <f>[2]E_M!Y10</f>
        <v>124041.89</v>
      </c>
      <c r="F5" s="2">
        <f>[2]E_M!Z10</f>
        <v>119089.54</v>
      </c>
      <c r="G5" s="2">
        <f>[2]E_M!AA10</f>
        <v>112868.89</v>
      </c>
      <c r="H5" s="2">
        <f>[2]E_M!AB10</f>
        <v>105087.38</v>
      </c>
      <c r="I5" s="2">
        <f>[2]E_M!AC10</f>
        <v>96944.28</v>
      </c>
      <c r="J5" s="2">
        <f>[2]E_M!AD10</f>
        <v>94263.039999999994</v>
      </c>
      <c r="K5" s="2">
        <f>[2]E_M!AE10</f>
        <v>90811.5</v>
      </c>
      <c r="L5" s="2">
        <f>[2]E_M!AF10</f>
        <v>90198.02</v>
      </c>
      <c r="M5" s="2">
        <f>[2]E_M!AG10</f>
        <v>90380.12</v>
      </c>
      <c r="N5" s="2">
        <f>[2]E_M!AH10</f>
        <v>89973.78</v>
      </c>
      <c r="O5" s="2">
        <f>[2]E_M!AI10</f>
        <v>90870.28</v>
      </c>
      <c r="P5" s="2">
        <f>[2]E_M!AJ10</f>
        <v>92348.34</v>
      </c>
      <c r="Q5" s="2">
        <f>[2]E_M!AK10</f>
        <v>89221.27</v>
      </c>
      <c r="R5" s="2">
        <f>[2]E_M!AL10</f>
        <v>87309.65</v>
      </c>
      <c r="S5" s="2">
        <f>[2]E_M!AM10</f>
        <v>89036.03</v>
      </c>
      <c r="T5" s="2">
        <f>[2]E_M!AN10</f>
        <v>90590.07</v>
      </c>
      <c r="U5" s="2">
        <f>[2]E_M!AO10</f>
        <v>93325.3</v>
      </c>
      <c r="V5" s="2">
        <f>[2]E_M!AP10</f>
        <v>95275.66</v>
      </c>
      <c r="W5" s="2">
        <f>[2]E_M!AQ10</f>
        <v>96194.52</v>
      </c>
      <c r="X5" s="2">
        <f>[2]E_M!AR10</f>
        <v>96080.11</v>
      </c>
      <c r="Y5" s="2">
        <f>[2]E_M!AS10</f>
        <v>99702.44</v>
      </c>
      <c r="Z5" s="2">
        <f>[2]E_M!AT10</f>
        <v>102482.57</v>
      </c>
      <c r="AA5" s="2">
        <f>[2]E_M!AU10</f>
        <v>101918.88</v>
      </c>
      <c r="AB5" s="2">
        <f>[2]E_M!AV10</f>
        <v>100355.04</v>
      </c>
      <c r="AC5" s="2">
        <f>[2]E_M!AW10</f>
        <v>100902.47</v>
      </c>
      <c r="AD5" s="2">
        <f>[2]E_M!AX10</f>
        <v>99661.01</v>
      </c>
      <c r="AE5" s="2">
        <f>[2]E_M!AY10</f>
        <v>98053.92</v>
      </c>
      <c r="AF5" s="2">
        <f>[2]E_M!AZ10</f>
        <v>100130.51</v>
      </c>
      <c r="AG5" s="2">
        <f>[2]E_M!BA10</f>
        <v>100873.99</v>
      </c>
      <c r="AH5" s="2">
        <f>[2]E_M!BB10</f>
        <v>104145.07</v>
      </c>
      <c r="AI5" s="2">
        <f>[2]E_M!BC10</f>
        <v>105566.1</v>
      </c>
      <c r="AJ5" s="2">
        <f>[2]E_M!BD10</f>
        <v>105525.77</v>
      </c>
      <c r="AK5" s="2">
        <f>[2]E_M!BE10</f>
        <v>103823.46</v>
      </c>
      <c r="AL5" s="2">
        <f>[2]E_M!BF10</f>
        <v>103540.77</v>
      </c>
      <c r="AM5" s="2">
        <f>[2]E_M!BG10</f>
        <v>100189.15</v>
      </c>
      <c r="AN5" s="2">
        <f>[2]E_M!BH10</f>
        <v>97513.3</v>
      </c>
      <c r="AO5" s="2">
        <f>[2]E_M!BI10</f>
        <v>95141.11</v>
      </c>
      <c r="AP5" s="2">
        <f>[2]E_M!BJ10</f>
        <v>94002.91</v>
      </c>
      <c r="AQ5" s="2">
        <f>[2]E_M!BK10</f>
        <v>94131.88</v>
      </c>
      <c r="AR5" s="2">
        <f>[2]E_M!BL10</f>
        <v>95412.43</v>
      </c>
      <c r="AS5" s="2">
        <f>[2]E_M!BM10</f>
        <v>94265.42</v>
      </c>
      <c r="AT5" s="2">
        <f>[2]E_M!BN10</f>
        <v>94173.19</v>
      </c>
      <c r="AU5" s="2">
        <f>[2]E_M!BO10</f>
        <v>91658.66</v>
      </c>
      <c r="AV5" s="2">
        <f>[2]E_M!BP10</f>
        <v>89777.01</v>
      </c>
      <c r="AW5" s="2">
        <f>[2]E_M!BQ10</f>
        <v>89800.04</v>
      </c>
      <c r="AX5" s="2">
        <f>[2]E_M!BR10</f>
        <v>89736.77</v>
      </c>
      <c r="AY5" s="2">
        <f>[2]E_M!BS10</f>
        <v>89793.75</v>
      </c>
    </row>
    <row r="6" spans="1:51">
      <c r="A6" s="1">
        <f t="shared" si="0"/>
        <v>4</v>
      </c>
      <c r="B6" s="2">
        <f>[2]E_M!V11</f>
        <v>122437.38</v>
      </c>
      <c r="C6" s="2">
        <f>[2]E_M!W11</f>
        <v>120675.21</v>
      </c>
      <c r="D6" s="2">
        <f>[2]E_M!X11</f>
        <v>119980.37</v>
      </c>
      <c r="E6" s="2">
        <f>[2]E_M!Y11</f>
        <v>123354.47</v>
      </c>
      <c r="F6" s="2">
        <f>[2]E_M!Z11</f>
        <v>124432.89</v>
      </c>
      <c r="G6" s="2">
        <f>[2]E_M!AA11</f>
        <v>119722.15</v>
      </c>
      <c r="H6" s="2">
        <f>[2]E_M!AB11</f>
        <v>113412.32</v>
      </c>
      <c r="I6" s="2">
        <f>[2]E_M!AC11</f>
        <v>105438.59</v>
      </c>
      <c r="J6" s="2">
        <f>[2]E_M!AD11</f>
        <v>97300.32</v>
      </c>
      <c r="K6" s="2">
        <f>[2]E_M!AE11</f>
        <v>94734.57</v>
      </c>
      <c r="L6" s="2">
        <f>[2]E_M!AF11</f>
        <v>91391.46</v>
      </c>
      <c r="M6" s="2">
        <f>[2]E_M!AG11</f>
        <v>90588.25</v>
      </c>
      <c r="N6" s="2">
        <f>[2]E_M!AH11</f>
        <v>90484.46</v>
      </c>
      <c r="O6" s="2">
        <f>[2]E_M!AI11</f>
        <v>90000.74</v>
      </c>
      <c r="P6" s="2">
        <f>[2]E_M!AJ11</f>
        <v>90875.9</v>
      </c>
      <c r="Q6" s="2">
        <f>[2]E_M!AK11</f>
        <v>92421.58</v>
      </c>
      <c r="R6" s="2">
        <f>[2]E_M!AL11</f>
        <v>89516.29</v>
      </c>
      <c r="S6" s="2">
        <f>[2]E_M!AM11</f>
        <v>87637.83</v>
      </c>
      <c r="T6" s="2">
        <f>[2]E_M!AN11</f>
        <v>89276.25</v>
      </c>
      <c r="U6" s="2">
        <f>[2]E_M!AO11</f>
        <v>90888.93</v>
      </c>
      <c r="V6" s="2">
        <f>[2]E_M!AP11</f>
        <v>93677.53</v>
      </c>
      <c r="W6" s="2">
        <f>[2]E_M!AQ11</f>
        <v>95653.51</v>
      </c>
      <c r="X6" s="2">
        <f>[2]E_M!AR11</f>
        <v>96567.6</v>
      </c>
      <c r="Y6" s="2">
        <f>[2]E_M!AS11</f>
        <v>96495.52</v>
      </c>
      <c r="Z6" s="2">
        <f>[2]E_M!AT11</f>
        <v>100091.56</v>
      </c>
      <c r="AA6" s="2">
        <f>[2]E_M!AU11</f>
        <v>102738.44</v>
      </c>
      <c r="AB6" s="2">
        <f>[2]E_M!AV11</f>
        <v>102165.52</v>
      </c>
      <c r="AC6" s="2">
        <f>[2]E_M!AW11</f>
        <v>100606.6</v>
      </c>
      <c r="AD6" s="2">
        <f>[2]E_M!AX11</f>
        <v>101209.14</v>
      </c>
      <c r="AE6" s="2">
        <f>[2]E_M!AY11</f>
        <v>100037.52</v>
      </c>
      <c r="AF6" s="2">
        <f>[2]E_M!AZ11</f>
        <v>98480.82</v>
      </c>
      <c r="AG6" s="2">
        <f>[2]E_M!BA11</f>
        <v>100526.72</v>
      </c>
      <c r="AH6" s="2">
        <f>[2]E_M!BB11</f>
        <v>101016.14</v>
      </c>
      <c r="AI6" s="2">
        <f>[2]E_M!BC11</f>
        <v>104100.57</v>
      </c>
      <c r="AJ6" s="2">
        <f>[2]E_M!BD11</f>
        <v>105377.01</v>
      </c>
      <c r="AK6" s="2">
        <f>[2]E_M!BE11</f>
        <v>105195.54</v>
      </c>
      <c r="AL6" s="2">
        <f>[2]E_M!BF11</f>
        <v>103432.3</v>
      </c>
      <c r="AM6" s="2">
        <f>[2]E_M!BG11</f>
        <v>103226.79</v>
      </c>
      <c r="AN6" s="2">
        <f>[2]E_M!BH11</f>
        <v>100113.85</v>
      </c>
      <c r="AO6" s="2">
        <f>[2]E_M!BI11</f>
        <v>97591.93</v>
      </c>
      <c r="AP6" s="2">
        <f>[2]E_M!BJ11</f>
        <v>95297.14</v>
      </c>
      <c r="AQ6" s="2">
        <f>[2]E_M!BK11</f>
        <v>94200.66</v>
      </c>
      <c r="AR6" s="2">
        <f>[2]E_M!BL11</f>
        <v>94227.17</v>
      </c>
      <c r="AS6" s="2">
        <f>[2]E_M!BM11</f>
        <v>95403.43</v>
      </c>
      <c r="AT6" s="2">
        <f>[2]E_M!BN11</f>
        <v>94305.26</v>
      </c>
      <c r="AU6" s="2">
        <f>[2]E_M!BO11</f>
        <v>94378.14</v>
      </c>
      <c r="AV6" s="2">
        <f>[2]E_M!BP11</f>
        <v>92095.52</v>
      </c>
      <c r="AW6" s="2">
        <f>[2]E_M!BQ11</f>
        <v>90370.13</v>
      </c>
      <c r="AX6" s="2">
        <f>[2]E_M!BR11</f>
        <v>90348.12</v>
      </c>
      <c r="AY6" s="2">
        <f>[2]E_M!BS11</f>
        <v>90258.38</v>
      </c>
    </row>
    <row r="7" spans="1:51">
      <c r="A7" s="1">
        <f t="shared" si="0"/>
        <v>5</v>
      </c>
      <c r="B7" s="2">
        <f>[2]E_M!V12</f>
        <v>125317.46</v>
      </c>
      <c r="C7" s="2">
        <f>[2]E_M!W12</f>
        <v>122674.16</v>
      </c>
      <c r="D7" s="2">
        <f>[2]E_M!X12</f>
        <v>120951.36</v>
      </c>
      <c r="E7" s="2">
        <f>[2]E_M!Y12</f>
        <v>120270.8</v>
      </c>
      <c r="F7" s="2">
        <f>[2]E_M!Z12</f>
        <v>123723.21</v>
      </c>
      <c r="G7" s="2">
        <f>[2]E_M!AA12</f>
        <v>125064.29</v>
      </c>
      <c r="H7" s="2">
        <f>[2]E_M!AB12</f>
        <v>120333.93</v>
      </c>
      <c r="I7" s="2">
        <f>[2]E_M!AC12</f>
        <v>113791.4</v>
      </c>
      <c r="J7" s="2">
        <f>[2]E_M!AD12</f>
        <v>105832.52</v>
      </c>
      <c r="K7" s="2">
        <f>[2]E_M!AE12</f>
        <v>97781.16</v>
      </c>
      <c r="L7" s="2">
        <f>[2]E_M!AF12</f>
        <v>95300.93</v>
      </c>
      <c r="M7" s="2">
        <f>[2]E_M!AG12</f>
        <v>91739.49</v>
      </c>
      <c r="N7" s="2">
        <f>[2]E_M!AH12</f>
        <v>90621.9</v>
      </c>
      <c r="O7" s="2">
        <f>[2]E_M!AI12</f>
        <v>90478.24</v>
      </c>
      <c r="P7" s="2">
        <f>[2]E_M!AJ12</f>
        <v>90026</v>
      </c>
      <c r="Q7" s="2">
        <f>[2]E_M!AK12</f>
        <v>90988.81</v>
      </c>
      <c r="R7" s="2">
        <f>[2]E_M!AL12</f>
        <v>92670.2</v>
      </c>
      <c r="S7" s="2">
        <f>[2]E_M!AM12</f>
        <v>89783.41</v>
      </c>
      <c r="T7" s="2">
        <f>[2]E_M!AN12</f>
        <v>87860.99</v>
      </c>
      <c r="U7" s="2">
        <f>[2]E_M!AO12</f>
        <v>89482.71</v>
      </c>
      <c r="V7" s="2">
        <f>[2]E_M!AP12</f>
        <v>91207.32</v>
      </c>
      <c r="W7" s="2">
        <f>[2]E_M!AQ12</f>
        <v>94081.4</v>
      </c>
      <c r="X7" s="2">
        <f>[2]E_M!AR12</f>
        <v>96023.28</v>
      </c>
      <c r="Y7" s="2">
        <f>[2]E_M!AS12</f>
        <v>96957.93</v>
      </c>
      <c r="Z7" s="2">
        <f>[2]E_M!AT12</f>
        <v>96869.57</v>
      </c>
      <c r="AA7" s="2">
        <f>[2]E_M!AU12</f>
        <v>100365.26</v>
      </c>
      <c r="AB7" s="2">
        <f>[2]E_M!AV12</f>
        <v>102949.93</v>
      </c>
      <c r="AC7" s="2">
        <f>[2]E_M!AW12</f>
        <v>102413.56</v>
      </c>
      <c r="AD7" s="2">
        <f>[2]E_M!AX12</f>
        <v>100929.81</v>
      </c>
      <c r="AE7" s="2">
        <f>[2]E_M!AY12</f>
        <v>101526.21</v>
      </c>
      <c r="AF7" s="2">
        <f>[2]E_M!AZ12</f>
        <v>100362.46</v>
      </c>
      <c r="AG7" s="2">
        <f>[2]E_M!BA12</f>
        <v>98795.520000000004</v>
      </c>
      <c r="AH7" s="2">
        <f>[2]E_M!BB12</f>
        <v>100673.87</v>
      </c>
      <c r="AI7" s="2">
        <f>[2]E_M!BC12</f>
        <v>100951.02</v>
      </c>
      <c r="AJ7" s="2">
        <f>[2]E_M!BD12</f>
        <v>103863</v>
      </c>
      <c r="AK7" s="2">
        <f>[2]E_M!BE12</f>
        <v>105008.07</v>
      </c>
      <c r="AL7" s="2">
        <f>[2]E_M!BF12</f>
        <v>104777.87</v>
      </c>
      <c r="AM7" s="2">
        <f>[2]E_M!BG12</f>
        <v>103093.88</v>
      </c>
      <c r="AN7" s="2">
        <f>[2]E_M!BH12</f>
        <v>103088.04</v>
      </c>
      <c r="AO7" s="2">
        <f>[2]E_M!BI12</f>
        <v>100132.25</v>
      </c>
      <c r="AP7" s="2">
        <f>[2]E_M!BJ12</f>
        <v>97643.99</v>
      </c>
      <c r="AQ7" s="2">
        <f>[2]E_M!BK12</f>
        <v>95349.89</v>
      </c>
      <c r="AR7" s="2">
        <f>[2]E_M!BL12</f>
        <v>94193.44</v>
      </c>
      <c r="AS7" s="2">
        <f>[2]E_M!BM12</f>
        <v>94133.3</v>
      </c>
      <c r="AT7" s="2">
        <f>[2]E_M!BN12</f>
        <v>95406.88</v>
      </c>
      <c r="AU7" s="2">
        <f>[2]E_M!BO12</f>
        <v>94555.89</v>
      </c>
      <c r="AV7" s="2">
        <f>[2]E_M!BP12</f>
        <v>94820.95</v>
      </c>
      <c r="AW7" s="2">
        <f>[2]E_M!BQ12</f>
        <v>92590.63</v>
      </c>
      <c r="AX7" s="2">
        <f>[2]E_M!BR12</f>
        <v>90802.48</v>
      </c>
      <c r="AY7" s="2">
        <f>[2]E_M!BS12</f>
        <v>90721.03</v>
      </c>
    </row>
    <row r="8" spans="1:51">
      <c r="A8" s="1">
        <f t="shared" si="0"/>
        <v>6</v>
      </c>
      <c r="B8" s="2">
        <f>[2]E_M!V13</f>
        <v>126109.52</v>
      </c>
      <c r="C8" s="2">
        <f>[2]E_M!W13</f>
        <v>125604.89</v>
      </c>
      <c r="D8" s="2">
        <f>[2]E_M!X13</f>
        <v>122989.95</v>
      </c>
      <c r="E8" s="2">
        <f>[2]E_M!Y13</f>
        <v>121191.23</v>
      </c>
      <c r="F8" s="2">
        <f>[2]E_M!Z13</f>
        <v>120557.27</v>
      </c>
      <c r="G8" s="2">
        <f>[2]E_M!AA13</f>
        <v>124282.37</v>
      </c>
      <c r="H8" s="2">
        <f>[2]E_M!AB13</f>
        <v>125603.95</v>
      </c>
      <c r="I8" s="2">
        <f>[2]E_M!AC13</f>
        <v>120644.85</v>
      </c>
      <c r="J8" s="2">
        <f>[2]E_M!AD13</f>
        <v>114074.74</v>
      </c>
      <c r="K8" s="2">
        <f>[2]E_M!AE13</f>
        <v>106241.34</v>
      </c>
      <c r="L8" s="2">
        <f>[2]E_M!AF13</f>
        <v>98329.41</v>
      </c>
      <c r="M8" s="2">
        <f>[2]E_M!AG13</f>
        <v>95679.94</v>
      </c>
      <c r="N8" s="2">
        <f>[2]E_M!AH13</f>
        <v>91850.3</v>
      </c>
      <c r="O8" s="2">
        <f>[2]E_M!AI13</f>
        <v>90621.99</v>
      </c>
      <c r="P8" s="2">
        <f>[2]E_M!AJ13</f>
        <v>90421.11</v>
      </c>
      <c r="Q8" s="2">
        <f>[2]E_M!AK13</f>
        <v>90067.77</v>
      </c>
      <c r="R8" s="2">
        <f>[2]E_M!AL13</f>
        <v>91179.06</v>
      </c>
      <c r="S8" s="2">
        <f>[2]E_M!AM13</f>
        <v>92879.19</v>
      </c>
      <c r="T8" s="2">
        <f>[2]E_M!AN13</f>
        <v>89930.84</v>
      </c>
      <c r="U8" s="2">
        <f>[2]E_M!AO13</f>
        <v>88084.800000000003</v>
      </c>
      <c r="V8" s="2">
        <f>[2]E_M!AP13</f>
        <v>89840.11</v>
      </c>
      <c r="W8" s="2">
        <f>[2]E_M!AQ13</f>
        <v>91595.95</v>
      </c>
      <c r="X8" s="2">
        <f>[2]E_M!AR13</f>
        <v>94461.22</v>
      </c>
      <c r="Y8" s="2">
        <f>[2]E_M!AS13</f>
        <v>96369.79</v>
      </c>
      <c r="Z8" s="2">
        <f>[2]E_M!AT13</f>
        <v>97255.74</v>
      </c>
      <c r="AA8" s="2">
        <f>[2]E_M!AU13</f>
        <v>97109.74</v>
      </c>
      <c r="AB8" s="2">
        <f>[2]E_M!AV13</f>
        <v>100593.54</v>
      </c>
      <c r="AC8" s="2">
        <f>[2]E_M!AW13</f>
        <v>103133.95</v>
      </c>
      <c r="AD8" s="2">
        <f>[2]E_M!AX13</f>
        <v>102628.96</v>
      </c>
      <c r="AE8" s="2">
        <f>[2]E_M!AY13</f>
        <v>101220.9</v>
      </c>
      <c r="AF8" s="2">
        <f>[2]E_M!AZ13</f>
        <v>101856.45</v>
      </c>
      <c r="AG8" s="2">
        <f>[2]E_M!BA13</f>
        <v>100667.43</v>
      </c>
      <c r="AH8" s="2">
        <f>[2]E_M!BB13</f>
        <v>98916.1</v>
      </c>
      <c r="AI8" s="2">
        <f>[2]E_M!BC13</f>
        <v>100627.59</v>
      </c>
      <c r="AJ8" s="2">
        <f>[2]E_M!BD13</f>
        <v>100807.74</v>
      </c>
      <c r="AK8" s="2">
        <f>[2]E_M!BE13</f>
        <v>103574.45</v>
      </c>
      <c r="AL8" s="2">
        <f>[2]E_M!BF13</f>
        <v>104620.07</v>
      </c>
      <c r="AM8" s="2">
        <f>[2]E_M!BG13</f>
        <v>104463.71</v>
      </c>
      <c r="AN8" s="2">
        <f>[2]E_M!BH13</f>
        <v>102931.11</v>
      </c>
      <c r="AO8" s="2">
        <f>[2]E_M!BI13</f>
        <v>103063.03</v>
      </c>
      <c r="AP8" s="2">
        <f>[2]E_M!BJ13</f>
        <v>100186.09</v>
      </c>
      <c r="AQ8" s="2">
        <f>[2]E_M!BK13</f>
        <v>97694.64</v>
      </c>
      <c r="AR8" s="2">
        <f>[2]E_M!BL13</f>
        <v>95377.81</v>
      </c>
      <c r="AS8" s="2">
        <f>[2]E_M!BM13</f>
        <v>94234.28</v>
      </c>
      <c r="AT8" s="2">
        <f>[2]E_M!BN13</f>
        <v>94213.63</v>
      </c>
      <c r="AU8" s="2">
        <f>[2]E_M!BO13</f>
        <v>95618.59</v>
      </c>
      <c r="AV8" s="2">
        <f>[2]E_M!BP13</f>
        <v>95003.8</v>
      </c>
      <c r="AW8" s="2">
        <f>[2]E_M!BQ13</f>
        <v>95370.63</v>
      </c>
      <c r="AX8" s="2">
        <f>[2]E_M!BR13</f>
        <v>93053.8</v>
      </c>
      <c r="AY8" s="2">
        <f>[2]E_M!BS13</f>
        <v>91280.78</v>
      </c>
    </row>
    <row r="9" spans="1:51">
      <c r="A9" s="1">
        <f t="shared" si="0"/>
        <v>7</v>
      </c>
      <c r="B9" s="2">
        <f>[2]E_M!V14</f>
        <v>124523.37</v>
      </c>
      <c r="C9" s="2">
        <f>[2]E_M!W14</f>
        <v>126320.43</v>
      </c>
      <c r="D9" s="2">
        <f>[2]E_M!X14</f>
        <v>125870.02</v>
      </c>
      <c r="E9" s="2">
        <f>[2]E_M!Y14</f>
        <v>123255.94</v>
      </c>
      <c r="F9" s="2">
        <f>[2]E_M!Z14</f>
        <v>121475.92</v>
      </c>
      <c r="G9" s="2">
        <f>[2]E_M!AA14</f>
        <v>121020.75</v>
      </c>
      <c r="H9" s="2">
        <f>[2]E_M!AB14</f>
        <v>124721.51</v>
      </c>
      <c r="I9" s="2">
        <f>[2]E_M!AC14</f>
        <v>125843.82</v>
      </c>
      <c r="J9" s="2">
        <f>[2]E_M!AD14</f>
        <v>120869.71</v>
      </c>
      <c r="K9" s="2">
        <f>[2]E_M!AE14</f>
        <v>114439.43</v>
      </c>
      <c r="L9" s="2">
        <f>[2]E_M!AF14</f>
        <v>106784.46</v>
      </c>
      <c r="M9" s="2">
        <f>[2]E_M!AG14</f>
        <v>98690</v>
      </c>
      <c r="N9" s="2">
        <f>[2]E_M!AH14</f>
        <v>95732.2</v>
      </c>
      <c r="O9" s="2">
        <f>[2]E_M!AI14</f>
        <v>91751.27</v>
      </c>
      <c r="P9" s="2">
        <f>[2]E_M!AJ14</f>
        <v>90512.22</v>
      </c>
      <c r="Q9" s="2">
        <f>[2]E_M!AK14</f>
        <v>90409.33</v>
      </c>
      <c r="R9" s="2">
        <f>[2]E_M!AL14</f>
        <v>90170.59</v>
      </c>
      <c r="S9" s="2">
        <f>[2]E_M!AM14</f>
        <v>91348.1</v>
      </c>
      <c r="T9" s="2">
        <f>[2]E_M!AN14</f>
        <v>93034.09</v>
      </c>
      <c r="U9" s="2">
        <f>[2]E_M!AO14</f>
        <v>90210.240000000005</v>
      </c>
      <c r="V9" s="2">
        <f>[2]E_M!AP14</f>
        <v>88464.62</v>
      </c>
      <c r="W9" s="2">
        <f>[2]E_M!AQ14</f>
        <v>90173.759999999995</v>
      </c>
      <c r="X9" s="2">
        <f>[2]E_M!AR14</f>
        <v>91919</v>
      </c>
      <c r="Y9" s="2">
        <f>[2]E_M!AS14</f>
        <v>94799.95</v>
      </c>
      <c r="Z9" s="2">
        <f>[2]E_M!AT14</f>
        <v>96711.76</v>
      </c>
      <c r="AA9" s="2">
        <f>[2]E_M!AU14</f>
        <v>97516.64</v>
      </c>
      <c r="AB9" s="2">
        <f>[2]E_M!AV14</f>
        <v>97352.86</v>
      </c>
      <c r="AC9" s="2">
        <f>[2]E_M!AW14</f>
        <v>100874.17</v>
      </c>
      <c r="AD9" s="2">
        <f>[2]E_M!AX14</f>
        <v>103424.82</v>
      </c>
      <c r="AE9" s="2">
        <f>[2]E_M!AY14</f>
        <v>102910.07</v>
      </c>
      <c r="AF9" s="2">
        <f>[2]E_M!AZ14</f>
        <v>101546.73</v>
      </c>
      <c r="AG9" s="2">
        <f>[2]E_M!BA14</f>
        <v>102201.32</v>
      </c>
      <c r="AH9" s="2">
        <f>[2]E_M!BB14</f>
        <v>100857.13</v>
      </c>
      <c r="AI9" s="2">
        <f>[2]E_M!BC14</f>
        <v>98932.63</v>
      </c>
      <c r="AJ9" s="2">
        <f>[2]E_M!BD14</f>
        <v>100463.24</v>
      </c>
      <c r="AK9" s="2">
        <f>[2]E_M!BE14</f>
        <v>100503.2</v>
      </c>
      <c r="AL9" s="2">
        <f>[2]E_M!BF14</f>
        <v>103255.91</v>
      </c>
      <c r="AM9" s="2">
        <f>[2]E_M!BG14</f>
        <v>104400.66</v>
      </c>
      <c r="AN9" s="2">
        <f>[2]E_M!BH14</f>
        <v>104368.19</v>
      </c>
      <c r="AO9" s="2">
        <f>[2]E_M!BI14</f>
        <v>102947</v>
      </c>
      <c r="AP9" s="2">
        <f>[2]E_M!BJ14</f>
        <v>103168.08</v>
      </c>
      <c r="AQ9" s="2">
        <f>[2]E_M!BK14</f>
        <v>100282.71</v>
      </c>
      <c r="AR9" s="2">
        <f>[2]E_M!BL14</f>
        <v>97699.01</v>
      </c>
      <c r="AS9" s="2">
        <f>[2]E_M!BM14</f>
        <v>95414.29</v>
      </c>
      <c r="AT9" s="2">
        <f>[2]E_M!BN14</f>
        <v>94366.15</v>
      </c>
      <c r="AU9" s="2">
        <f>[2]E_M!BO14</f>
        <v>94500.96</v>
      </c>
      <c r="AV9" s="2">
        <f>[2]E_M!BP14</f>
        <v>96103.039999999994</v>
      </c>
      <c r="AW9" s="2">
        <f>[2]E_M!BQ14</f>
        <v>95577.67</v>
      </c>
      <c r="AX9" s="2">
        <f>[2]E_M!BR14</f>
        <v>95899.49</v>
      </c>
      <c r="AY9" s="2">
        <f>[2]E_M!BS14</f>
        <v>93503.51</v>
      </c>
    </row>
    <row r="10" spans="1:51">
      <c r="A10" s="1">
        <f t="shared" si="0"/>
        <v>8</v>
      </c>
      <c r="B10" s="2">
        <f>[2]E_M!V15</f>
        <v>123462.55</v>
      </c>
      <c r="C10" s="2">
        <f>[2]E_M!W15</f>
        <v>124740.35</v>
      </c>
      <c r="D10" s="2">
        <f>[2]E_M!X15</f>
        <v>126557.99</v>
      </c>
      <c r="E10" s="2">
        <f>[2]E_M!Y15</f>
        <v>126098.03</v>
      </c>
      <c r="F10" s="2">
        <f>[2]E_M!Z15</f>
        <v>123583.81</v>
      </c>
      <c r="G10" s="2">
        <f>[2]E_M!AA15</f>
        <v>121870.57</v>
      </c>
      <c r="H10" s="2">
        <f>[2]E_M!AB15</f>
        <v>121326.27</v>
      </c>
      <c r="I10" s="2">
        <f>[2]E_M!AC15</f>
        <v>124944.31</v>
      </c>
      <c r="J10" s="2">
        <f>[2]E_M!AD15</f>
        <v>126121.75</v>
      </c>
      <c r="K10" s="2">
        <f>[2]E_M!AE15</f>
        <v>121276.12</v>
      </c>
      <c r="L10" s="2">
        <f>[2]E_M!AF15</f>
        <v>114947.28</v>
      </c>
      <c r="M10" s="2">
        <f>[2]E_M!AG15</f>
        <v>107101.94</v>
      </c>
      <c r="N10" s="2">
        <f>[2]E_M!AH15</f>
        <v>98712.44</v>
      </c>
      <c r="O10" s="2">
        <f>[2]E_M!AI15</f>
        <v>95670.31</v>
      </c>
      <c r="P10" s="2">
        <f>[2]E_M!AJ15</f>
        <v>91685.96</v>
      </c>
      <c r="Q10" s="2">
        <f>[2]E_M!AK15</f>
        <v>90534.89</v>
      </c>
      <c r="R10" s="2">
        <f>[2]E_M!AL15</f>
        <v>90599.31</v>
      </c>
      <c r="S10" s="2">
        <f>[2]E_M!AM15</f>
        <v>90421.09</v>
      </c>
      <c r="T10" s="2">
        <f>[2]E_M!AN15</f>
        <v>91554.21</v>
      </c>
      <c r="U10" s="2">
        <f>[2]E_M!AO15</f>
        <v>93296.37</v>
      </c>
      <c r="V10" s="2">
        <f>[2]E_M!AP15</f>
        <v>90541.03</v>
      </c>
      <c r="W10" s="2">
        <f>[2]E_M!AQ15</f>
        <v>88807.8</v>
      </c>
      <c r="X10" s="2">
        <f>[2]E_M!AR15</f>
        <v>90527.32</v>
      </c>
      <c r="Y10" s="2">
        <f>[2]E_M!AS15</f>
        <v>92311.87</v>
      </c>
      <c r="Z10" s="2">
        <f>[2]E_M!AT15</f>
        <v>95191.37</v>
      </c>
      <c r="AA10" s="2">
        <f>[2]E_M!AU15</f>
        <v>97018.31</v>
      </c>
      <c r="AB10" s="2">
        <f>[2]E_M!AV15</f>
        <v>97797.59</v>
      </c>
      <c r="AC10" s="2">
        <f>[2]E_M!AW15</f>
        <v>97612.41</v>
      </c>
      <c r="AD10" s="2">
        <f>[2]E_M!AX15</f>
        <v>101160.27</v>
      </c>
      <c r="AE10" s="2">
        <f>[2]E_M!AY15</f>
        <v>103769.01</v>
      </c>
      <c r="AF10" s="2">
        <f>[2]E_M!AZ15</f>
        <v>103284.71</v>
      </c>
      <c r="AG10" s="2">
        <f>[2]E_M!BA15</f>
        <v>101903.25</v>
      </c>
      <c r="AH10" s="2">
        <f>[2]E_M!BB15</f>
        <v>102404.95</v>
      </c>
      <c r="AI10" s="2">
        <f>[2]E_M!BC15</f>
        <v>100871.78</v>
      </c>
      <c r="AJ10" s="2">
        <f>[2]E_M!BD15</f>
        <v>98834.32</v>
      </c>
      <c r="AK10" s="2">
        <f>[2]E_M!BE15</f>
        <v>100249.60000000001</v>
      </c>
      <c r="AL10" s="2">
        <f>[2]E_M!BF15</f>
        <v>100218.58</v>
      </c>
      <c r="AM10" s="2">
        <f>[2]E_M!BG15</f>
        <v>103024.25</v>
      </c>
      <c r="AN10" s="2">
        <f>[2]E_M!BH15</f>
        <v>104326.46</v>
      </c>
      <c r="AO10" s="2">
        <f>[2]E_M!BI15</f>
        <v>104425.28</v>
      </c>
      <c r="AP10" s="2">
        <f>[2]E_M!BJ15</f>
        <v>103024.78</v>
      </c>
      <c r="AQ10" s="2">
        <f>[2]E_M!BK15</f>
        <v>103225.9</v>
      </c>
      <c r="AR10" s="2">
        <f>[2]E_M!BL15</f>
        <v>100312.05</v>
      </c>
      <c r="AS10" s="2">
        <f>[2]E_M!BM15</f>
        <v>97739.74</v>
      </c>
      <c r="AT10" s="2">
        <f>[2]E_M!BN15</f>
        <v>95567.39</v>
      </c>
      <c r="AU10" s="2">
        <f>[2]E_M!BO15</f>
        <v>94663.29</v>
      </c>
      <c r="AV10" s="2">
        <f>[2]E_M!BP15</f>
        <v>94961.91</v>
      </c>
      <c r="AW10" s="2">
        <f>[2]E_M!BQ15</f>
        <v>96679.79</v>
      </c>
      <c r="AX10" s="2">
        <f>[2]E_M!BR15</f>
        <v>96090.85</v>
      </c>
      <c r="AY10" s="2">
        <f>[2]E_M!BS15</f>
        <v>96366.64</v>
      </c>
    </row>
    <row r="11" spans="1:51">
      <c r="A11" s="1">
        <f t="shared" si="0"/>
        <v>9</v>
      </c>
      <c r="B11" s="2">
        <f>[2]E_M!V16</f>
        <v>122186.4</v>
      </c>
      <c r="C11" s="2">
        <f>[2]E_M!W16</f>
        <v>123683.67</v>
      </c>
      <c r="D11" s="2">
        <f>[2]E_M!X16</f>
        <v>124994.42</v>
      </c>
      <c r="E11" s="2">
        <f>[2]E_M!Y16</f>
        <v>126811.77</v>
      </c>
      <c r="F11" s="2">
        <f>[2]E_M!Z16</f>
        <v>126435.25</v>
      </c>
      <c r="G11" s="2">
        <f>[2]E_M!AA16</f>
        <v>124105.32</v>
      </c>
      <c r="H11" s="2">
        <f>[2]E_M!AB16</f>
        <v>122310.66</v>
      </c>
      <c r="I11" s="2">
        <f>[2]E_M!AC16</f>
        <v>121550.89</v>
      </c>
      <c r="J11" s="2">
        <f>[2]E_M!AD16</f>
        <v>125164.47</v>
      </c>
      <c r="K11" s="2">
        <f>[2]E_M!AE16</f>
        <v>126513.33</v>
      </c>
      <c r="L11" s="2">
        <f>[2]E_M!AF16</f>
        <v>121889.67</v>
      </c>
      <c r="M11" s="2">
        <f>[2]E_M!AG16</f>
        <v>115363.39</v>
      </c>
      <c r="N11" s="2">
        <f>[2]E_M!AH16</f>
        <v>107191.9</v>
      </c>
      <c r="O11" s="2">
        <f>[2]E_M!AI16</f>
        <v>98677.68</v>
      </c>
      <c r="P11" s="2">
        <f>[2]E_M!AJ16</f>
        <v>95586.54</v>
      </c>
      <c r="Q11" s="2">
        <f>[2]E_M!AK16</f>
        <v>91695.84</v>
      </c>
      <c r="R11" s="2">
        <f>[2]E_M!AL16</f>
        <v>90716.92</v>
      </c>
      <c r="S11" s="2">
        <f>[2]E_M!AM16</f>
        <v>90832.28</v>
      </c>
      <c r="T11" s="2">
        <f>[2]E_M!AN16</f>
        <v>90594.46</v>
      </c>
      <c r="U11" s="2">
        <f>[2]E_M!AO16</f>
        <v>91834.99</v>
      </c>
      <c r="V11" s="2">
        <f>[2]E_M!AP16</f>
        <v>93687.31</v>
      </c>
      <c r="W11" s="2">
        <f>[2]E_M!AQ16</f>
        <v>90915.98</v>
      </c>
      <c r="X11" s="2">
        <f>[2]E_M!AR16</f>
        <v>89155.94</v>
      </c>
      <c r="Y11" s="2">
        <f>[2]E_M!AS16</f>
        <v>90882.99</v>
      </c>
      <c r="Z11" s="2">
        <f>[2]E_M!AT16</f>
        <v>92615.8</v>
      </c>
      <c r="AA11" s="2">
        <f>[2]E_M!AU16</f>
        <v>95435.839999999997</v>
      </c>
      <c r="AB11" s="2">
        <f>[2]E_M!AV16</f>
        <v>97274.89</v>
      </c>
      <c r="AC11" s="2">
        <f>[2]E_M!AW16</f>
        <v>98077.16</v>
      </c>
      <c r="AD11" s="2">
        <f>[2]E_M!AX16</f>
        <v>97928.61</v>
      </c>
      <c r="AE11" s="2">
        <f>[2]E_M!AY16</f>
        <v>101509.08</v>
      </c>
      <c r="AF11" s="2">
        <f>[2]E_M!AZ16</f>
        <v>104176.39</v>
      </c>
      <c r="AG11" s="2">
        <f>[2]E_M!BA16</f>
        <v>103666.62</v>
      </c>
      <c r="AH11" s="2">
        <f>[2]E_M!BB16</f>
        <v>102141.53</v>
      </c>
      <c r="AI11" s="2">
        <f>[2]E_M!BC16</f>
        <v>102443.16</v>
      </c>
      <c r="AJ11" s="2">
        <f>[2]E_M!BD16</f>
        <v>100736.3</v>
      </c>
      <c r="AK11" s="2">
        <f>[2]E_M!BE16</f>
        <v>98642.25</v>
      </c>
      <c r="AL11" s="2">
        <f>[2]E_M!BF16</f>
        <v>100066.03</v>
      </c>
      <c r="AM11" s="2">
        <f>[2]E_M!BG16</f>
        <v>100068.03</v>
      </c>
      <c r="AN11" s="2">
        <f>[2]E_M!BH16</f>
        <v>102975.85</v>
      </c>
      <c r="AO11" s="2">
        <f>[2]E_M!BI16</f>
        <v>104428.99</v>
      </c>
      <c r="AP11" s="2">
        <f>[2]E_M!BJ16</f>
        <v>104575.27</v>
      </c>
      <c r="AQ11" s="2">
        <f>[2]E_M!BK16</f>
        <v>103133.58</v>
      </c>
      <c r="AR11" s="2">
        <f>[2]E_M!BL16</f>
        <v>103286.19</v>
      </c>
      <c r="AS11" s="2">
        <f>[2]E_M!BM16</f>
        <v>100390.34</v>
      </c>
      <c r="AT11" s="2">
        <f>[2]E_M!BN16</f>
        <v>97919.360000000001</v>
      </c>
      <c r="AU11" s="2">
        <f>[2]E_M!BO16</f>
        <v>95841.46</v>
      </c>
      <c r="AV11" s="2">
        <f>[2]E_M!BP16</f>
        <v>95081.73</v>
      </c>
      <c r="AW11" s="2">
        <f>[2]E_M!BQ16</f>
        <v>95500.51</v>
      </c>
      <c r="AX11" s="2">
        <f>[2]E_M!BR16</f>
        <v>97213.65</v>
      </c>
      <c r="AY11" s="2">
        <f>[2]E_M!BS16</f>
        <v>96605.79</v>
      </c>
    </row>
    <row r="12" spans="1:51">
      <c r="A12" s="1">
        <f t="shared" si="0"/>
        <v>10</v>
      </c>
      <c r="B12" s="2">
        <f>[2]E_M!V17</f>
        <v>120031.86</v>
      </c>
      <c r="C12" s="2">
        <f>[2]E_M!W17</f>
        <v>122440.91</v>
      </c>
      <c r="D12" s="2">
        <f>[2]E_M!X17</f>
        <v>123998.44</v>
      </c>
      <c r="E12" s="2">
        <f>[2]E_M!Y17</f>
        <v>125277.89</v>
      </c>
      <c r="F12" s="2">
        <f>[2]E_M!Z17</f>
        <v>127182.36</v>
      </c>
      <c r="G12" s="2">
        <f>[2]E_M!AA17</f>
        <v>126969.95</v>
      </c>
      <c r="H12" s="2">
        <f>[2]E_M!AB17</f>
        <v>124525.82</v>
      </c>
      <c r="I12" s="2">
        <f>[2]E_M!AC17</f>
        <v>122557.22</v>
      </c>
      <c r="J12" s="2">
        <f>[2]E_M!AD17</f>
        <v>121840.47</v>
      </c>
      <c r="K12" s="2">
        <f>[2]E_M!AE17</f>
        <v>125583.15</v>
      </c>
      <c r="L12" s="2">
        <f>[2]E_M!AF17</f>
        <v>127095.46</v>
      </c>
      <c r="M12" s="2">
        <f>[2]E_M!AG17</f>
        <v>122332.96</v>
      </c>
      <c r="N12" s="2">
        <f>[2]E_M!AH17</f>
        <v>115466.44</v>
      </c>
      <c r="O12" s="2">
        <f>[2]E_M!AI17</f>
        <v>107147.09</v>
      </c>
      <c r="P12" s="2">
        <f>[2]E_M!AJ17</f>
        <v>98646.09</v>
      </c>
      <c r="Q12" s="2">
        <f>[2]E_M!AK17</f>
        <v>95643.87</v>
      </c>
      <c r="R12" s="2">
        <f>[2]E_M!AL17</f>
        <v>91893.62</v>
      </c>
      <c r="S12" s="2">
        <f>[2]E_M!AM17</f>
        <v>90963.68</v>
      </c>
      <c r="T12" s="2">
        <f>[2]E_M!AN17</f>
        <v>91038.01</v>
      </c>
      <c r="U12" s="2">
        <f>[2]E_M!AO17</f>
        <v>90884.05</v>
      </c>
      <c r="V12" s="2">
        <f>[2]E_M!AP17</f>
        <v>92188.92</v>
      </c>
      <c r="W12" s="2">
        <f>[2]E_M!AQ17</f>
        <v>94049.84</v>
      </c>
      <c r="X12" s="2">
        <f>[2]E_M!AR17</f>
        <v>91267.79</v>
      </c>
      <c r="Y12" s="2">
        <f>[2]E_M!AS17</f>
        <v>89570.12</v>
      </c>
      <c r="Z12" s="2">
        <f>[2]E_M!AT17</f>
        <v>91269.27</v>
      </c>
      <c r="AA12" s="2">
        <f>[2]E_M!AU17</f>
        <v>92852.39</v>
      </c>
      <c r="AB12" s="2">
        <f>[2]E_M!AV17</f>
        <v>95717.98</v>
      </c>
      <c r="AC12" s="2">
        <f>[2]E_M!AW17</f>
        <v>97595.57</v>
      </c>
      <c r="AD12" s="2">
        <f>[2]E_M!AX17</f>
        <v>98406.73</v>
      </c>
      <c r="AE12" s="2">
        <f>[2]E_M!AY17</f>
        <v>98276.11</v>
      </c>
      <c r="AF12" s="2">
        <f>[2]E_M!AZ17</f>
        <v>101900.01</v>
      </c>
      <c r="AG12" s="2">
        <f>[2]E_M!BA17</f>
        <v>104589.77</v>
      </c>
      <c r="AH12" s="2">
        <f>[2]E_M!BB17</f>
        <v>103959.19</v>
      </c>
      <c r="AI12" s="2">
        <f>[2]E_M!BC17</f>
        <v>102244.14</v>
      </c>
      <c r="AJ12" s="2">
        <f>[2]E_M!BD17</f>
        <v>102401.75</v>
      </c>
      <c r="AK12" s="2">
        <f>[2]E_M!BE17</f>
        <v>100574.8</v>
      </c>
      <c r="AL12" s="2">
        <f>[2]E_M!BF17</f>
        <v>98439.26</v>
      </c>
      <c r="AM12" s="2">
        <f>[2]E_M!BG17</f>
        <v>99948</v>
      </c>
      <c r="AN12" s="2">
        <f>[2]E_M!BH17</f>
        <v>100052.16</v>
      </c>
      <c r="AO12" s="2">
        <f>[2]E_M!BI17</f>
        <v>103038.27</v>
      </c>
      <c r="AP12" s="2">
        <f>[2]E_M!BJ17</f>
        <v>104546.12</v>
      </c>
      <c r="AQ12" s="2">
        <f>[2]E_M!BK17</f>
        <v>104701.29</v>
      </c>
      <c r="AR12" s="2">
        <f>[2]E_M!BL17</f>
        <v>103218.94</v>
      </c>
      <c r="AS12" s="2">
        <f>[2]E_M!BM17</f>
        <v>103401.22</v>
      </c>
      <c r="AT12" s="2">
        <f>[2]E_M!BN17</f>
        <v>100559.74</v>
      </c>
      <c r="AU12" s="2">
        <f>[2]E_M!BO17</f>
        <v>98194.35</v>
      </c>
      <c r="AV12" s="2">
        <f>[2]E_M!BP17</f>
        <v>96287.46</v>
      </c>
      <c r="AW12" s="2">
        <f>[2]E_M!BQ17</f>
        <v>95631.8</v>
      </c>
      <c r="AX12" s="2">
        <f>[2]E_M!BR17</f>
        <v>96047.85</v>
      </c>
      <c r="AY12" s="2">
        <f>[2]E_M!BS17</f>
        <v>97759.7</v>
      </c>
    </row>
    <row r="13" spans="1:51">
      <c r="A13" s="1">
        <f t="shared" si="0"/>
        <v>11</v>
      </c>
      <c r="B13" s="2">
        <f>[2]E_M!V18</f>
        <v>121026.58</v>
      </c>
      <c r="C13" s="2">
        <f>[2]E_M!W18</f>
        <v>120262.79</v>
      </c>
      <c r="D13" s="2">
        <f>[2]E_M!X18</f>
        <v>122728.48</v>
      </c>
      <c r="E13" s="2">
        <f>[2]E_M!Y18</f>
        <v>124311.47</v>
      </c>
      <c r="F13" s="2">
        <f>[2]E_M!Z18</f>
        <v>125639.18</v>
      </c>
      <c r="G13" s="2">
        <f>[2]E_M!AA18</f>
        <v>127746.5</v>
      </c>
      <c r="H13" s="2">
        <f>[2]E_M!AB18</f>
        <v>127447.28</v>
      </c>
      <c r="I13" s="2">
        <f>[2]E_M!AC18</f>
        <v>124770.75</v>
      </c>
      <c r="J13" s="2">
        <f>[2]E_M!AD18</f>
        <v>122820.85</v>
      </c>
      <c r="K13" s="2">
        <f>[2]E_M!AE18</f>
        <v>122249.86</v>
      </c>
      <c r="L13" s="2">
        <f>[2]E_M!AF18</f>
        <v>126215.34</v>
      </c>
      <c r="M13" s="2">
        <f>[2]E_M!AG18</f>
        <v>127579.86</v>
      </c>
      <c r="N13" s="2">
        <f>[2]E_M!AH18</f>
        <v>122600.85</v>
      </c>
      <c r="O13" s="2">
        <f>[2]E_M!AI18</f>
        <v>115581.52</v>
      </c>
      <c r="P13" s="2">
        <f>[2]E_M!AJ18</f>
        <v>107122.79</v>
      </c>
      <c r="Q13" s="2">
        <f>[2]E_M!AK18</f>
        <v>98726.43</v>
      </c>
      <c r="R13" s="2">
        <f>[2]E_M!AL18</f>
        <v>95837.9</v>
      </c>
      <c r="S13" s="2">
        <f>[2]E_M!AM18</f>
        <v>92121.03</v>
      </c>
      <c r="T13" s="2">
        <f>[2]E_M!AN18</f>
        <v>91214.09</v>
      </c>
      <c r="U13" s="2">
        <f>[2]E_M!AO18</f>
        <v>91370.14</v>
      </c>
      <c r="V13" s="2">
        <f>[2]E_M!AP18</f>
        <v>91259.31</v>
      </c>
      <c r="W13" s="2">
        <f>[2]E_M!AQ18</f>
        <v>92555.79</v>
      </c>
      <c r="X13" s="2">
        <f>[2]E_M!AR18</f>
        <v>94412.27</v>
      </c>
      <c r="Y13" s="2">
        <f>[2]E_M!AS18</f>
        <v>91656.13</v>
      </c>
      <c r="Z13" s="2">
        <f>[2]E_M!AT18</f>
        <v>89938.79</v>
      </c>
      <c r="AA13" s="2">
        <f>[2]E_M!AU18</f>
        <v>91531.85</v>
      </c>
      <c r="AB13" s="2">
        <f>[2]E_M!AV18</f>
        <v>93115.87</v>
      </c>
      <c r="AC13" s="2">
        <f>[2]E_M!AW18</f>
        <v>96025.13</v>
      </c>
      <c r="AD13" s="2">
        <f>[2]E_M!AX18</f>
        <v>97933.3</v>
      </c>
      <c r="AE13" s="2">
        <f>[2]E_M!AY18</f>
        <v>98768.92</v>
      </c>
      <c r="AF13" s="2">
        <f>[2]E_M!AZ18</f>
        <v>98675.48</v>
      </c>
      <c r="AG13" s="2">
        <f>[2]E_M!BA18</f>
        <v>102299.83</v>
      </c>
      <c r="AH13" s="2">
        <f>[2]E_M!BB18</f>
        <v>104870.28</v>
      </c>
      <c r="AI13" s="2">
        <f>[2]E_M!BC18</f>
        <v>104085.38</v>
      </c>
      <c r="AJ13" s="2">
        <f>[2]E_M!BD18</f>
        <v>102195.44</v>
      </c>
      <c r="AK13" s="2">
        <f>[2]E_M!BE18</f>
        <v>102257.74</v>
      </c>
      <c r="AL13" s="2">
        <f>[2]E_M!BF18</f>
        <v>100441.48</v>
      </c>
      <c r="AM13" s="2">
        <f>[2]E_M!BG18</f>
        <v>98384.62</v>
      </c>
      <c r="AN13" s="2">
        <f>[2]E_M!BH18</f>
        <v>100003.48</v>
      </c>
      <c r="AO13" s="2">
        <f>[2]E_M!BI18</f>
        <v>100196.77</v>
      </c>
      <c r="AP13" s="2">
        <f>[2]E_M!BJ18</f>
        <v>103184.7</v>
      </c>
      <c r="AQ13" s="2">
        <f>[2]E_M!BK18</f>
        <v>104651.21</v>
      </c>
      <c r="AR13" s="2">
        <f>[2]E_M!BL18</f>
        <v>104796.27</v>
      </c>
      <c r="AS13" s="2">
        <f>[2]E_M!BM18</f>
        <v>103317.21</v>
      </c>
      <c r="AT13" s="2">
        <f>[2]E_M!BN18</f>
        <v>103558.11</v>
      </c>
      <c r="AU13" s="2">
        <f>[2]E_M!BO18</f>
        <v>100849.95</v>
      </c>
      <c r="AV13" s="2">
        <f>[2]E_M!BP18</f>
        <v>98667.4</v>
      </c>
      <c r="AW13" s="2">
        <f>[2]E_M!BQ18</f>
        <v>96841.57</v>
      </c>
      <c r="AX13" s="2">
        <f>[2]E_M!BR18</f>
        <v>96116.7</v>
      </c>
      <c r="AY13" s="2">
        <f>[2]E_M!BS18</f>
        <v>96550.74</v>
      </c>
    </row>
    <row r="14" spans="1:51">
      <c r="A14" s="1">
        <f t="shared" si="0"/>
        <v>12</v>
      </c>
      <c r="B14" s="2">
        <f>[2]E_M!V19</f>
        <v>117930.37</v>
      </c>
      <c r="C14" s="2">
        <f>[2]E_M!W19</f>
        <v>121266.09</v>
      </c>
      <c r="D14" s="2">
        <f>[2]E_M!X19</f>
        <v>120527.73</v>
      </c>
      <c r="E14" s="2">
        <f>[2]E_M!Y19</f>
        <v>123016.39</v>
      </c>
      <c r="F14" s="2">
        <f>[2]E_M!Z19</f>
        <v>124665.79</v>
      </c>
      <c r="G14" s="2">
        <f>[2]E_M!AA19</f>
        <v>126150.34</v>
      </c>
      <c r="H14" s="2">
        <f>[2]E_M!AB19</f>
        <v>128190.7</v>
      </c>
      <c r="I14" s="2">
        <f>[2]E_M!AC19</f>
        <v>127745.28</v>
      </c>
      <c r="J14" s="2">
        <f>[2]E_M!AD19</f>
        <v>125133.84</v>
      </c>
      <c r="K14" s="2">
        <f>[2]E_M!AE19</f>
        <v>123272.67</v>
      </c>
      <c r="L14" s="2">
        <f>[2]E_M!AF19</f>
        <v>122829.12</v>
      </c>
      <c r="M14" s="2">
        <f>[2]E_M!AG19</f>
        <v>126687.3</v>
      </c>
      <c r="N14" s="2">
        <f>[2]E_M!AH19</f>
        <v>127709.73</v>
      </c>
      <c r="O14" s="2">
        <f>[2]E_M!AI19</f>
        <v>122602.94</v>
      </c>
      <c r="P14" s="2">
        <f>[2]E_M!AJ19</f>
        <v>115589.48</v>
      </c>
      <c r="Q14" s="2">
        <f>[2]E_M!AK19</f>
        <v>107220.71</v>
      </c>
      <c r="R14" s="2">
        <f>[2]E_M!AL19</f>
        <v>98888.47</v>
      </c>
      <c r="S14" s="2">
        <f>[2]E_M!AM19</f>
        <v>96049.36</v>
      </c>
      <c r="T14" s="2">
        <f>[2]E_M!AN19</f>
        <v>92378.18</v>
      </c>
      <c r="U14" s="2">
        <f>[2]E_M!AO19</f>
        <v>91551.07</v>
      </c>
      <c r="V14" s="2">
        <f>[2]E_M!AP19</f>
        <v>91775.97</v>
      </c>
      <c r="W14" s="2">
        <f>[2]E_M!AQ19</f>
        <v>91672.22</v>
      </c>
      <c r="X14" s="2">
        <f>[2]E_M!AR19</f>
        <v>92950.29</v>
      </c>
      <c r="Y14" s="2">
        <f>[2]E_M!AS19</f>
        <v>94805.99</v>
      </c>
      <c r="Z14" s="2">
        <f>[2]E_M!AT19</f>
        <v>92013.67</v>
      </c>
      <c r="AA14" s="2">
        <f>[2]E_M!AU19</f>
        <v>90205.92</v>
      </c>
      <c r="AB14" s="2">
        <f>[2]E_M!AV19</f>
        <v>91832.3</v>
      </c>
      <c r="AC14" s="2">
        <f>[2]E_M!AW19</f>
        <v>93451.49</v>
      </c>
      <c r="AD14" s="2">
        <f>[2]E_M!AX19</f>
        <v>96371.65</v>
      </c>
      <c r="AE14" s="2">
        <f>[2]E_M!AY19</f>
        <v>98301.59</v>
      </c>
      <c r="AF14" s="2">
        <f>[2]E_M!AZ19</f>
        <v>99187.37</v>
      </c>
      <c r="AG14" s="2">
        <f>[2]E_M!BA19</f>
        <v>99125.89</v>
      </c>
      <c r="AH14" s="2">
        <f>[2]E_M!BB19</f>
        <v>102632.63</v>
      </c>
      <c r="AI14" s="2">
        <f>[2]E_M!BC19</f>
        <v>105016.56</v>
      </c>
      <c r="AJ14" s="2">
        <f>[2]E_M!BD19</f>
        <v>104097</v>
      </c>
      <c r="AK14" s="2">
        <f>[2]E_M!BE19</f>
        <v>102103.59</v>
      </c>
      <c r="AL14" s="2">
        <f>[2]E_M!BF19</f>
        <v>102117.29</v>
      </c>
      <c r="AM14" s="2">
        <f>[2]E_M!BG19</f>
        <v>100375.53</v>
      </c>
      <c r="AN14" s="2">
        <f>[2]E_M!BH19</f>
        <v>98437.19</v>
      </c>
      <c r="AO14" s="2">
        <f>[2]E_M!BI19</f>
        <v>100140.09</v>
      </c>
      <c r="AP14" s="2">
        <f>[2]E_M!BJ19</f>
        <v>100375.63</v>
      </c>
      <c r="AQ14" s="2">
        <f>[2]E_M!BK19</f>
        <v>103373.47</v>
      </c>
      <c r="AR14" s="2">
        <f>[2]E_M!BL19</f>
        <v>104779</v>
      </c>
      <c r="AS14" s="2">
        <f>[2]E_M!BM19</f>
        <v>104911.82</v>
      </c>
      <c r="AT14" s="2">
        <f>[2]E_M!BN19</f>
        <v>103504.22</v>
      </c>
      <c r="AU14" s="2">
        <f>[2]E_M!BO19</f>
        <v>103820.46</v>
      </c>
      <c r="AV14" s="2">
        <f>[2]E_M!BP19</f>
        <v>101287.31</v>
      </c>
      <c r="AW14" s="2">
        <f>[2]E_M!BQ19</f>
        <v>99235.07</v>
      </c>
      <c r="AX14" s="2">
        <f>[2]E_M!BR19</f>
        <v>97335.2</v>
      </c>
      <c r="AY14" s="2">
        <f>[2]E_M!BS19</f>
        <v>96588.76</v>
      </c>
    </row>
    <row r="15" spans="1:51">
      <c r="A15" s="1">
        <f t="shared" si="0"/>
        <v>13</v>
      </c>
      <c r="B15" s="2">
        <f>[2]E_M!V20</f>
        <v>116559.5</v>
      </c>
      <c r="C15" s="2">
        <f>[2]E_M!W20</f>
        <v>118109.37</v>
      </c>
      <c r="D15" s="2">
        <f>[2]E_M!X20</f>
        <v>121512.03</v>
      </c>
      <c r="E15" s="2">
        <f>[2]E_M!Y20</f>
        <v>120829.26</v>
      </c>
      <c r="F15" s="2">
        <f>[2]E_M!Z20</f>
        <v>123354.48</v>
      </c>
      <c r="G15" s="2">
        <f>[2]E_M!AA20</f>
        <v>125120.94</v>
      </c>
      <c r="H15" s="2">
        <f>[2]E_M!AB20</f>
        <v>126547.13</v>
      </c>
      <c r="I15" s="2">
        <f>[2]E_M!AC20</f>
        <v>128459.25</v>
      </c>
      <c r="J15" s="2">
        <f>[2]E_M!AD20</f>
        <v>128067.81</v>
      </c>
      <c r="K15" s="2">
        <f>[2]E_M!AE20</f>
        <v>125573.32</v>
      </c>
      <c r="L15" s="2">
        <f>[2]E_M!AF20</f>
        <v>123817.7</v>
      </c>
      <c r="M15" s="2">
        <f>[2]E_M!AG20</f>
        <v>123236.21</v>
      </c>
      <c r="N15" s="2">
        <f>[2]E_M!AH20</f>
        <v>126874.2</v>
      </c>
      <c r="O15" s="2">
        <f>[2]E_M!AI20</f>
        <v>127776.25</v>
      </c>
      <c r="P15" s="2">
        <f>[2]E_M!AJ20</f>
        <v>122561.23</v>
      </c>
      <c r="Q15" s="2">
        <f>[2]E_M!AK20</f>
        <v>115612.57</v>
      </c>
      <c r="R15" s="2">
        <f>[2]E_M!AL20</f>
        <v>107395.42</v>
      </c>
      <c r="S15" s="2">
        <f>[2]E_M!AM20</f>
        <v>99140.13</v>
      </c>
      <c r="T15" s="2">
        <f>[2]E_M!AN20</f>
        <v>96326.22</v>
      </c>
      <c r="U15" s="2">
        <f>[2]E_M!AO20</f>
        <v>92716.76</v>
      </c>
      <c r="V15" s="2">
        <f>[2]E_M!AP20</f>
        <v>91911.48</v>
      </c>
      <c r="W15" s="2">
        <f>[2]E_M!AQ20</f>
        <v>92106.35</v>
      </c>
      <c r="X15" s="2">
        <f>[2]E_M!AR20</f>
        <v>92008.38</v>
      </c>
      <c r="Y15" s="2">
        <f>[2]E_M!AS20</f>
        <v>93320</v>
      </c>
      <c r="Z15" s="2">
        <f>[2]E_M!AT20</f>
        <v>95183.679999999993</v>
      </c>
      <c r="AA15" s="2">
        <f>[2]E_M!AU20</f>
        <v>92303.33</v>
      </c>
      <c r="AB15" s="2">
        <f>[2]E_M!AV20</f>
        <v>90467.3</v>
      </c>
      <c r="AC15" s="2">
        <f>[2]E_M!AW20</f>
        <v>92105.79</v>
      </c>
      <c r="AD15" s="2">
        <f>[2]E_M!AX20</f>
        <v>93756.59</v>
      </c>
      <c r="AE15" s="2">
        <f>[2]E_M!AY20</f>
        <v>96726.47</v>
      </c>
      <c r="AF15" s="2">
        <f>[2]E_M!AZ20</f>
        <v>98699.83</v>
      </c>
      <c r="AG15" s="2">
        <f>[2]E_M!BA20</f>
        <v>99575.54</v>
      </c>
      <c r="AH15" s="2">
        <f>[2]E_M!BB20</f>
        <v>99456.29</v>
      </c>
      <c r="AI15" s="2">
        <f>[2]E_M!BC20</f>
        <v>102837.85</v>
      </c>
      <c r="AJ15" s="2">
        <f>[2]E_M!BD20</f>
        <v>105042.54</v>
      </c>
      <c r="AK15" s="2">
        <f>[2]E_M!BE20</f>
        <v>103997.58</v>
      </c>
      <c r="AL15" s="2">
        <f>[2]E_M!BF20</f>
        <v>101970.16</v>
      </c>
      <c r="AM15" s="2">
        <f>[2]E_M!BG20</f>
        <v>102052.33</v>
      </c>
      <c r="AN15" s="2">
        <f>[2]E_M!BH20</f>
        <v>100439.05</v>
      </c>
      <c r="AO15" s="2">
        <f>[2]E_M!BI20</f>
        <v>98591.49</v>
      </c>
      <c r="AP15" s="2">
        <f>[2]E_M!BJ20</f>
        <v>100327.56</v>
      </c>
      <c r="AQ15" s="2">
        <f>[2]E_M!BK20</f>
        <v>100553.46</v>
      </c>
      <c r="AR15" s="2">
        <f>[2]E_M!BL20</f>
        <v>103482.31</v>
      </c>
      <c r="AS15" s="2">
        <f>[2]E_M!BM20</f>
        <v>104908.03</v>
      </c>
      <c r="AT15" s="2">
        <f>[2]E_M!BN20</f>
        <v>105070.43</v>
      </c>
      <c r="AU15" s="2">
        <f>[2]E_M!BO20</f>
        <v>103754.92</v>
      </c>
      <c r="AV15" s="2">
        <f>[2]E_M!BP20</f>
        <v>104261.22</v>
      </c>
      <c r="AW15" s="2">
        <f>[2]E_M!BQ20</f>
        <v>101773.12</v>
      </c>
      <c r="AX15" s="2">
        <f>[2]E_M!BR20</f>
        <v>99678.77</v>
      </c>
      <c r="AY15" s="2">
        <f>[2]E_M!BS20</f>
        <v>97776.23</v>
      </c>
    </row>
    <row r="16" spans="1:51">
      <c r="A16" s="1">
        <f t="shared" si="0"/>
        <v>14</v>
      </c>
      <c r="B16" s="2">
        <f>[2]E_M!V21</f>
        <v>115242.51</v>
      </c>
      <c r="C16" s="2">
        <f>[2]E_M!W21</f>
        <v>116735.71</v>
      </c>
      <c r="D16" s="2">
        <f>[2]E_M!X21</f>
        <v>118310.27</v>
      </c>
      <c r="E16" s="2">
        <f>[2]E_M!Y21</f>
        <v>121747.27</v>
      </c>
      <c r="F16" s="2">
        <f>[2]E_M!Z21</f>
        <v>121163.4</v>
      </c>
      <c r="G16" s="2">
        <f>[2]E_M!AA21</f>
        <v>123804.16</v>
      </c>
      <c r="H16" s="2">
        <f>[2]E_M!AB21</f>
        <v>125478.94</v>
      </c>
      <c r="I16" s="2">
        <f>[2]E_M!AC21</f>
        <v>126806.77</v>
      </c>
      <c r="J16" s="2">
        <f>[2]E_M!AD21</f>
        <v>128809.79</v>
      </c>
      <c r="K16" s="2">
        <f>[2]E_M!AE21</f>
        <v>128563.99</v>
      </c>
      <c r="L16" s="2">
        <f>[2]E_M!AF21</f>
        <v>126244.94</v>
      </c>
      <c r="M16" s="2">
        <f>[2]E_M!AG21</f>
        <v>124270.24</v>
      </c>
      <c r="N16" s="2">
        <f>[2]E_M!AH21</f>
        <v>123329.54</v>
      </c>
      <c r="O16" s="2">
        <f>[2]E_M!AI21</f>
        <v>126870.27</v>
      </c>
      <c r="P16" s="2">
        <f>[2]E_M!AJ21</f>
        <v>127738</v>
      </c>
      <c r="Q16" s="2">
        <f>[2]E_M!AK21</f>
        <v>122635.17</v>
      </c>
      <c r="R16" s="2">
        <f>[2]E_M!AL21</f>
        <v>115850.06</v>
      </c>
      <c r="S16" s="2">
        <f>[2]E_M!AM21</f>
        <v>107680.55</v>
      </c>
      <c r="T16" s="2">
        <f>[2]E_M!AN21</f>
        <v>99453.04</v>
      </c>
      <c r="U16" s="2">
        <f>[2]E_M!AO21</f>
        <v>96694.51</v>
      </c>
      <c r="V16" s="2">
        <f>[2]E_M!AP21</f>
        <v>93098.73</v>
      </c>
      <c r="W16" s="2">
        <f>[2]E_M!AQ21</f>
        <v>92326.75</v>
      </c>
      <c r="X16" s="2">
        <f>[2]E_M!AR21</f>
        <v>92511.33</v>
      </c>
      <c r="Y16" s="2">
        <f>[2]E_M!AS21</f>
        <v>92390.54</v>
      </c>
      <c r="Z16" s="2">
        <f>[2]E_M!AT21</f>
        <v>93657.5</v>
      </c>
      <c r="AA16" s="2">
        <f>[2]E_M!AU21</f>
        <v>95421.440000000002</v>
      </c>
      <c r="AB16" s="2">
        <f>[2]E_M!AV21</f>
        <v>92554.36</v>
      </c>
      <c r="AC16" s="2">
        <f>[2]E_M!AW21</f>
        <v>90782.2</v>
      </c>
      <c r="AD16" s="2">
        <f>[2]E_M!AX21</f>
        <v>92464.95</v>
      </c>
      <c r="AE16" s="2">
        <f>[2]E_M!AY21</f>
        <v>94150</v>
      </c>
      <c r="AF16" s="2">
        <f>[2]E_M!AZ21</f>
        <v>97166.37</v>
      </c>
      <c r="AG16" s="2">
        <f>[2]E_M!BA21</f>
        <v>99133.4</v>
      </c>
      <c r="AH16" s="2">
        <f>[2]E_M!BB21</f>
        <v>99957.47</v>
      </c>
      <c r="AI16" s="2">
        <f>[2]E_M!BC21</f>
        <v>99707.74</v>
      </c>
      <c r="AJ16" s="2">
        <f>[2]E_M!BD21</f>
        <v>102892.49</v>
      </c>
      <c r="AK16" s="2">
        <f>[2]E_M!BE21</f>
        <v>104975.24</v>
      </c>
      <c r="AL16" s="2">
        <f>[2]E_M!BF21</f>
        <v>103899.39</v>
      </c>
      <c r="AM16" s="2">
        <f>[2]E_M!BG21</f>
        <v>101956.54</v>
      </c>
      <c r="AN16" s="2">
        <f>[2]E_M!BH21</f>
        <v>102133.66</v>
      </c>
      <c r="AO16" s="2">
        <f>[2]E_M!BI21</f>
        <v>100584.29</v>
      </c>
      <c r="AP16" s="2">
        <f>[2]E_M!BJ21</f>
        <v>98776.59</v>
      </c>
      <c r="AQ16" s="2">
        <f>[2]E_M!BK21</f>
        <v>100494.93</v>
      </c>
      <c r="AR16" s="2">
        <f>[2]E_M!BL21</f>
        <v>100671.17</v>
      </c>
      <c r="AS16" s="2">
        <f>[2]E_M!BM21</f>
        <v>103612.3</v>
      </c>
      <c r="AT16" s="2">
        <f>[2]E_M!BN21</f>
        <v>105103.19</v>
      </c>
      <c r="AU16" s="2">
        <f>[2]E_M!BO21</f>
        <v>105354.57</v>
      </c>
      <c r="AV16" s="2">
        <f>[2]E_M!BP21</f>
        <v>104184.35</v>
      </c>
      <c r="AW16" s="2">
        <f>[2]E_M!BQ21</f>
        <v>104754.8</v>
      </c>
      <c r="AX16" s="2">
        <f>[2]E_M!BR21</f>
        <v>102225.49</v>
      </c>
      <c r="AY16" s="2">
        <f>[2]E_M!BS21</f>
        <v>100141.63</v>
      </c>
    </row>
    <row r="17" spans="1:51">
      <c r="A17" s="1">
        <f t="shared" si="0"/>
        <v>15</v>
      </c>
      <c r="B17" s="2">
        <f>[2]E_M!V22</f>
        <v>114216.04</v>
      </c>
      <c r="C17" s="2">
        <f>[2]E_M!W22</f>
        <v>115407.47</v>
      </c>
      <c r="D17" s="2">
        <f>[2]E_M!X22</f>
        <v>116960.14</v>
      </c>
      <c r="E17" s="2">
        <f>[2]E_M!Y22</f>
        <v>118575.69</v>
      </c>
      <c r="F17" s="2">
        <f>[2]E_M!Z22</f>
        <v>122092.95</v>
      </c>
      <c r="G17" s="2">
        <f>[2]E_M!AA22</f>
        <v>121685.52</v>
      </c>
      <c r="H17" s="2">
        <f>[2]E_M!AB22</f>
        <v>124239.74</v>
      </c>
      <c r="I17" s="2">
        <f>[2]E_M!AC22</f>
        <v>125757.34</v>
      </c>
      <c r="J17" s="2">
        <f>[2]E_M!AD22</f>
        <v>127175.88</v>
      </c>
      <c r="K17" s="2">
        <f>[2]E_M!AE22</f>
        <v>129332.47</v>
      </c>
      <c r="L17" s="2">
        <f>[2]E_M!AF22</f>
        <v>129302.05</v>
      </c>
      <c r="M17" s="2">
        <f>[2]E_M!AG22</f>
        <v>126832</v>
      </c>
      <c r="N17" s="2">
        <f>[2]E_M!AH22</f>
        <v>124485.81</v>
      </c>
      <c r="O17" s="2">
        <f>[2]E_M!AI22</f>
        <v>123348.02</v>
      </c>
      <c r="P17" s="2">
        <f>[2]E_M!AJ22</f>
        <v>126852.2</v>
      </c>
      <c r="Q17" s="2">
        <f>[2]E_M!AK22</f>
        <v>127840.66</v>
      </c>
      <c r="R17" s="2">
        <f>[2]E_M!AL22</f>
        <v>122882.9</v>
      </c>
      <c r="S17" s="2">
        <f>[2]E_M!AM22</f>
        <v>116178.65</v>
      </c>
      <c r="T17" s="2">
        <f>[2]E_M!AN22</f>
        <v>108050.1</v>
      </c>
      <c r="U17" s="2">
        <f>[2]E_M!AO22</f>
        <v>99913.83</v>
      </c>
      <c r="V17" s="2">
        <f>[2]E_M!AP22</f>
        <v>97213.92</v>
      </c>
      <c r="W17" s="2">
        <f>[2]E_M!AQ22</f>
        <v>93615.11</v>
      </c>
      <c r="X17" s="2">
        <f>[2]E_M!AR22</f>
        <v>92781.4</v>
      </c>
      <c r="Y17" s="2">
        <f>[2]E_M!AS22</f>
        <v>92904.26</v>
      </c>
      <c r="Z17" s="2">
        <f>[2]E_M!AT22</f>
        <v>92730.09</v>
      </c>
      <c r="AA17" s="2">
        <f>[2]E_M!AU22</f>
        <v>93953.11</v>
      </c>
      <c r="AB17" s="2">
        <f>[2]E_M!AV22</f>
        <v>95785.12</v>
      </c>
      <c r="AC17" s="2">
        <f>[2]E_M!AW22</f>
        <v>92961.66</v>
      </c>
      <c r="AD17" s="2">
        <f>[2]E_M!AX22</f>
        <v>91232.54</v>
      </c>
      <c r="AE17" s="2">
        <f>[2]E_M!AY22</f>
        <v>93073.87</v>
      </c>
      <c r="AF17" s="2">
        <f>[2]E_M!AZ22</f>
        <v>94906.04</v>
      </c>
      <c r="AG17" s="2">
        <f>[2]E_M!BA22</f>
        <v>97883.97</v>
      </c>
      <c r="AH17" s="2">
        <f>[2]E_M!BB22</f>
        <v>99736.22</v>
      </c>
      <c r="AI17" s="2">
        <f>[2]E_M!BC22</f>
        <v>100316.32</v>
      </c>
      <c r="AJ17" s="2">
        <f>[2]E_M!BD22</f>
        <v>99780.67</v>
      </c>
      <c r="AK17" s="2">
        <f>[2]E_M!BE22</f>
        <v>102832.96000000001</v>
      </c>
      <c r="AL17" s="2">
        <f>[2]E_M!BF22</f>
        <v>104867.43</v>
      </c>
      <c r="AM17" s="2">
        <f>[2]E_M!BG22</f>
        <v>103862.22</v>
      </c>
      <c r="AN17" s="2">
        <f>[2]E_M!BH22</f>
        <v>102005.87</v>
      </c>
      <c r="AO17" s="2">
        <f>[2]E_M!BI22</f>
        <v>102309.16</v>
      </c>
      <c r="AP17" s="2">
        <f>[2]E_M!BJ22</f>
        <v>100808.78</v>
      </c>
      <c r="AQ17" s="2">
        <f>[2]E_M!BK22</f>
        <v>98956.71</v>
      </c>
      <c r="AR17" s="2">
        <f>[2]E_M!BL22</f>
        <v>100639.06</v>
      </c>
      <c r="AS17" s="2">
        <f>[2]E_M!BM22</f>
        <v>100812.26</v>
      </c>
      <c r="AT17" s="2">
        <f>[2]E_M!BN22</f>
        <v>103795.12</v>
      </c>
      <c r="AU17" s="2">
        <f>[2]E_M!BO22</f>
        <v>105414.84</v>
      </c>
      <c r="AV17" s="2">
        <f>[2]E_M!BP22</f>
        <v>105903.24</v>
      </c>
      <c r="AW17" s="2">
        <f>[2]E_M!BQ22</f>
        <v>104785.07</v>
      </c>
      <c r="AX17" s="2">
        <f>[2]E_M!BR22</f>
        <v>105268.29</v>
      </c>
      <c r="AY17" s="2">
        <f>[2]E_M!BS22</f>
        <v>102693.88</v>
      </c>
    </row>
    <row r="18" spans="1:51">
      <c r="A18" s="1">
        <f t="shared" si="0"/>
        <v>16</v>
      </c>
      <c r="B18" s="2">
        <f>[2]E_M!V23</f>
        <v>113545.94</v>
      </c>
      <c r="C18" s="2">
        <f>[2]E_M!W23</f>
        <v>114350.27</v>
      </c>
      <c r="D18" s="2">
        <f>[2]E_M!X23</f>
        <v>115623.78</v>
      </c>
      <c r="E18" s="2">
        <f>[2]E_M!Y23</f>
        <v>117212.4</v>
      </c>
      <c r="F18" s="2">
        <f>[2]E_M!Z23</f>
        <v>118874.4</v>
      </c>
      <c r="G18" s="2">
        <f>[2]E_M!AA23</f>
        <v>122642</v>
      </c>
      <c r="H18" s="2">
        <f>[2]E_M!AB23</f>
        <v>122178.92</v>
      </c>
      <c r="I18" s="2">
        <f>[2]E_M!AC23</f>
        <v>124482.39</v>
      </c>
      <c r="J18" s="2">
        <f>[2]E_M!AD23</f>
        <v>126045.72</v>
      </c>
      <c r="K18" s="2">
        <f>[2]E_M!AE23</f>
        <v>127683.18</v>
      </c>
      <c r="L18" s="2">
        <f>[2]E_M!AF23</f>
        <v>130078.69</v>
      </c>
      <c r="M18" s="2">
        <f>[2]E_M!AG23</f>
        <v>129854.27</v>
      </c>
      <c r="N18" s="2">
        <f>[2]E_M!AH23</f>
        <v>127016.48</v>
      </c>
      <c r="O18" s="2">
        <f>[2]E_M!AI23</f>
        <v>124530.24000000001</v>
      </c>
      <c r="P18" s="2">
        <f>[2]E_M!AJ23</f>
        <v>123363.74</v>
      </c>
      <c r="Q18" s="2">
        <f>[2]E_M!AK23</f>
        <v>126955.92</v>
      </c>
      <c r="R18" s="2">
        <f>[2]E_M!AL23</f>
        <v>128135.13</v>
      </c>
      <c r="S18" s="2">
        <f>[2]E_M!AM23</f>
        <v>123303.64</v>
      </c>
      <c r="T18" s="2">
        <f>[2]E_M!AN23</f>
        <v>116569.55</v>
      </c>
      <c r="U18" s="2">
        <f>[2]E_M!AO23</f>
        <v>108477.43</v>
      </c>
      <c r="V18" s="2">
        <f>[2]E_M!AP23</f>
        <v>100416.54</v>
      </c>
      <c r="W18" s="2">
        <f>[2]E_M!AQ23</f>
        <v>97743.15</v>
      </c>
      <c r="X18" s="2">
        <f>[2]E_M!AR23</f>
        <v>94068.47</v>
      </c>
      <c r="Y18" s="2">
        <f>[2]E_M!AS23</f>
        <v>93206.86</v>
      </c>
      <c r="Z18" s="2">
        <f>[2]E_M!AT23</f>
        <v>93336.36</v>
      </c>
      <c r="AA18" s="2">
        <f>[2]E_M!AU23</f>
        <v>93116.69</v>
      </c>
      <c r="AB18" s="2">
        <f>[2]E_M!AV23</f>
        <v>94400.09</v>
      </c>
      <c r="AC18" s="2">
        <f>[2]E_M!AW23</f>
        <v>96401.34</v>
      </c>
      <c r="AD18" s="2">
        <f>[2]E_M!AX23</f>
        <v>93821.7</v>
      </c>
      <c r="AE18" s="2">
        <f>[2]E_M!AY23</f>
        <v>92230.27</v>
      </c>
      <c r="AF18" s="2">
        <f>[2]E_M!AZ23</f>
        <v>94142.92</v>
      </c>
      <c r="AG18" s="2">
        <f>[2]E_M!BA23</f>
        <v>95972.15</v>
      </c>
      <c r="AH18" s="2">
        <f>[2]E_M!BB23</f>
        <v>98823.38</v>
      </c>
      <c r="AI18" s="2">
        <f>[2]E_M!BC23</f>
        <v>100261.54</v>
      </c>
      <c r="AJ18" s="2">
        <f>[2]E_M!BD23</f>
        <v>100397.06</v>
      </c>
      <c r="AK18" s="2">
        <f>[2]E_M!BE23</f>
        <v>99730.8</v>
      </c>
      <c r="AL18" s="2">
        <f>[2]E_M!BF23</f>
        <v>102781.04</v>
      </c>
      <c r="AM18" s="2">
        <f>[2]E_M!BG23</f>
        <v>104893.65</v>
      </c>
      <c r="AN18" s="2">
        <f>[2]E_M!BH23</f>
        <v>104003.96</v>
      </c>
      <c r="AO18" s="2">
        <f>[2]E_M!BI23</f>
        <v>102268.73</v>
      </c>
      <c r="AP18" s="2">
        <f>[2]E_M!BJ23</f>
        <v>102607.57</v>
      </c>
      <c r="AQ18" s="2">
        <f>[2]E_M!BK23</f>
        <v>101066.17</v>
      </c>
      <c r="AR18" s="2">
        <f>[2]E_M!BL23</f>
        <v>99164.17</v>
      </c>
      <c r="AS18" s="2">
        <f>[2]E_M!BM23</f>
        <v>100838.68</v>
      </c>
      <c r="AT18" s="2">
        <f>[2]E_M!BN23</f>
        <v>101053.79</v>
      </c>
      <c r="AU18" s="2">
        <f>[2]E_M!BO23</f>
        <v>104322.82</v>
      </c>
      <c r="AV18" s="2">
        <f>[2]E_M!BP23</f>
        <v>106344.76</v>
      </c>
      <c r="AW18" s="2">
        <f>[2]E_M!BQ23</f>
        <v>106816.07</v>
      </c>
      <c r="AX18" s="2">
        <f>[2]E_M!BR23</f>
        <v>105393.97</v>
      </c>
      <c r="AY18" s="2">
        <f>[2]E_M!BS23</f>
        <v>105845.26</v>
      </c>
    </row>
    <row r="19" spans="1:51">
      <c r="A19" s="1">
        <f t="shared" si="0"/>
        <v>17</v>
      </c>
      <c r="B19" s="2">
        <f>[2]E_M!V24</f>
        <v>114422.02</v>
      </c>
      <c r="C19" s="2">
        <f>[2]E_M!W24</f>
        <v>113684.35</v>
      </c>
      <c r="D19" s="2">
        <f>[2]E_M!X24</f>
        <v>114526.64</v>
      </c>
      <c r="E19" s="2">
        <f>[2]E_M!Y24</f>
        <v>115843.09</v>
      </c>
      <c r="F19" s="2">
        <f>[2]E_M!Z24</f>
        <v>117539.61</v>
      </c>
      <c r="G19" s="2">
        <f>[2]E_M!AA24</f>
        <v>119398.34</v>
      </c>
      <c r="H19" s="2">
        <f>[2]E_M!AB24</f>
        <v>123081.97</v>
      </c>
      <c r="I19" s="2">
        <f>[2]E_M!AC24</f>
        <v>122485.14</v>
      </c>
      <c r="J19" s="2">
        <f>[2]E_M!AD24</f>
        <v>124891.75</v>
      </c>
      <c r="K19" s="2">
        <f>[2]E_M!AE24</f>
        <v>126639.4</v>
      </c>
      <c r="L19" s="2">
        <f>[2]E_M!AF24</f>
        <v>128524.79</v>
      </c>
      <c r="M19" s="2">
        <f>[2]E_M!AG24</f>
        <v>130757.42</v>
      </c>
      <c r="N19" s="2">
        <f>[2]E_M!AH24</f>
        <v>130106.22</v>
      </c>
      <c r="O19" s="2">
        <f>[2]E_M!AI24</f>
        <v>127067.17</v>
      </c>
      <c r="P19" s="2">
        <f>[2]E_M!AJ24</f>
        <v>124582.52</v>
      </c>
      <c r="Q19" s="2">
        <f>[2]E_M!AK24</f>
        <v>123472.22</v>
      </c>
      <c r="R19" s="2">
        <f>[2]E_M!AL24</f>
        <v>127235.82</v>
      </c>
      <c r="S19" s="2">
        <f>[2]E_M!AM24</f>
        <v>128558.19</v>
      </c>
      <c r="T19" s="2">
        <f>[2]E_M!AN24</f>
        <v>123796.33</v>
      </c>
      <c r="U19" s="2">
        <f>[2]E_M!AO24</f>
        <v>117151.37</v>
      </c>
      <c r="V19" s="2">
        <f>[2]E_M!AP24</f>
        <v>109067.55</v>
      </c>
      <c r="W19" s="2">
        <f>[2]E_M!AQ24</f>
        <v>100940.19</v>
      </c>
      <c r="X19" s="2">
        <f>[2]E_M!AR24</f>
        <v>98195.56</v>
      </c>
      <c r="Y19" s="2">
        <f>[2]E_M!AS24</f>
        <v>94523.37</v>
      </c>
      <c r="Z19" s="2">
        <f>[2]E_M!AT24</f>
        <v>93709.69</v>
      </c>
      <c r="AA19" s="2">
        <f>[2]E_M!AU24</f>
        <v>93871.63</v>
      </c>
      <c r="AB19" s="2">
        <f>[2]E_M!AV24</f>
        <v>93692.07</v>
      </c>
      <c r="AC19" s="2">
        <f>[2]E_M!AW24</f>
        <v>95020.49</v>
      </c>
      <c r="AD19" s="2">
        <f>[2]E_M!AX24</f>
        <v>97222.22</v>
      </c>
      <c r="AE19" s="2">
        <f>[2]E_M!AY24</f>
        <v>94769.27</v>
      </c>
      <c r="AF19" s="2">
        <f>[2]E_M!AZ24</f>
        <v>93281.02</v>
      </c>
      <c r="AG19" s="2">
        <f>[2]E_M!BA24</f>
        <v>95424.31</v>
      </c>
      <c r="AH19" s="2">
        <f>[2]E_M!BB24</f>
        <v>97225.26</v>
      </c>
      <c r="AI19" s="2">
        <f>[2]E_M!BC24</f>
        <v>99517.28</v>
      </c>
      <c r="AJ19" s="2">
        <f>[2]E_M!BD24</f>
        <v>100376.14</v>
      </c>
      <c r="AK19" s="2">
        <f>[2]E_M!BE24</f>
        <v>100361.51</v>
      </c>
      <c r="AL19" s="2">
        <f>[2]E_M!BF24</f>
        <v>99709.99</v>
      </c>
      <c r="AM19" s="2">
        <f>[2]E_M!BG24</f>
        <v>102838</v>
      </c>
      <c r="AN19" s="2">
        <f>[2]E_M!BH24</f>
        <v>105035.58</v>
      </c>
      <c r="AO19" s="2">
        <f>[2]E_M!BI24</f>
        <v>104273.12</v>
      </c>
      <c r="AP19" s="2">
        <f>[2]E_M!BJ24</f>
        <v>102655.92</v>
      </c>
      <c r="AQ19" s="2">
        <f>[2]E_M!BK24</f>
        <v>102988.17</v>
      </c>
      <c r="AR19" s="2">
        <f>[2]E_M!BL24</f>
        <v>101357.71</v>
      </c>
      <c r="AS19" s="2">
        <f>[2]E_M!BM24</f>
        <v>99392.95</v>
      </c>
      <c r="AT19" s="2">
        <f>[2]E_M!BN24</f>
        <v>101199.52</v>
      </c>
      <c r="AU19" s="2">
        <f>[2]E_M!BO24</f>
        <v>101809.17</v>
      </c>
      <c r="AV19" s="2">
        <f>[2]E_M!BP24</f>
        <v>105498.94</v>
      </c>
      <c r="AW19" s="2">
        <f>[2]E_M!BQ24</f>
        <v>107452.44</v>
      </c>
      <c r="AX19" s="2">
        <f>[2]E_M!BR24</f>
        <v>107573.87</v>
      </c>
      <c r="AY19" s="2">
        <f>[2]E_M!BS24</f>
        <v>106110.22</v>
      </c>
    </row>
    <row r="20" spans="1:51">
      <c r="A20" s="1">
        <f t="shared" si="0"/>
        <v>18</v>
      </c>
      <c r="B20" s="2">
        <f>[2]E_M!V25</f>
        <v>113559.43</v>
      </c>
      <c r="C20" s="2">
        <f>[2]E_M!W25</f>
        <v>114615.92</v>
      </c>
      <c r="D20" s="2">
        <f>[2]E_M!X25</f>
        <v>113919.12</v>
      </c>
      <c r="E20" s="2">
        <f>[2]E_M!Y25</f>
        <v>114772.42</v>
      </c>
      <c r="F20" s="2">
        <f>[2]E_M!Z25</f>
        <v>116183.34</v>
      </c>
      <c r="G20" s="2">
        <f>[2]E_M!AA25</f>
        <v>118174.88</v>
      </c>
      <c r="H20" s="2">
        <f>[2]E_M!AB25</f>
        <v>119930.65</v>
      </c>
      <c r="I20" s="2">
        <f>[2]E_M!AC25</f>
        <v>123337.71</v>
      </c>
      <c r="J20" s="2">
        <f>[2]E_M!AD25</f>
        <v>122890.4</v>
      </c>
      <c r="K20" s="2">
        <f>[2]E_M!AE25</f>
        <v>125557.79</v>
      </c>
      <c r="L20" s="2">
        <f>[2]E_M!AF25</f>
        <v>127555.25</v>
      </c>
      <c r="M20" s="2">
        <f>[2]E_M!AG25</f>
        <v>129211.71</v>
      </c>
      <c r="N20" s="2">
        <f>[2]E_M!AH25</f>
        <v>130968.3</v>
      </c>
      <c r="O20" s="2">
        <f>[2]E_M!AI25</f>
        <v>130157.12</v>
      </c>
      <c r="P20" s="2">
        <f>[2]E_M!AJ25</f>
        <v>127139.07</v>
      </c>
      <c r="Q20" s="2">
        <f>[2]E_M!AK25</f>
        <v>124756.05</v>
      </c>
      <c r="R20" s="2">
        <f>[2]E_M!AL25</f>
        <v>123818</v>
      </c>
      <c r="S20" s="2">
        <f>[2]E_M!AM25</f>
        <v>127744.09</v>
      </c>
      <c r="T20" s="2">
        <f>[2]E_M!AN25</f>
        <v>129147.76</v>
      </c>
      <c r="U20" s="2">
        <f>[2]E_M!AO25</f>
        <v>124474.96</v>
      </c>
      <c r="V20" s="2">
        <f>[2]E_M!AP25</f>
        <v>117911.97</v>
      </c>
      <c r="W20" s="2">
        <f>[2]E_M!AQ25</f>
        <v>109778.56</v>
      </c>
      <c r="X20" s="2">
        <f>[2]E_M!AR25</f>
        <v>101508.25</v>
      </c>
      <c r="Y20" s="2">
        <f>[2]E_M!AS25</f>
        <v>98751.92</v>
      </c>
      <c r="Z20" s="2">
        <f>[2]E_M!AT25</f>
        <v>95016.92</v>
      </c>
      <c r="AA20" s="2">
        <f>[2]E_M!AU25</f>
        <v>94176.49</v>
      </c>
      <c r="AB20" s="2">
        <f>[2]E_M!AV25</f>
        <v>94361.39</v>
      </c>
      <c r="AC20" s="2">
        <f>[2]E_M!AW25</f>
        <v>94162.52</v>
      </c>
      <c r="AD20" s="2">
        <f>[2]E_M!AX25</f>
        <v>95529.71</v>
      </c>
      <c r="AE20" s="2">
        <f>[2]E_M!AY25</f>
        <v>97781.16</v>
      </c>
      <c r="AF20" s="2">
        <f>[2]E_M!AZ25</f>
        <v>95558.32</v>
      </c>
      <c r="AG20" s="2">
        <f>[2]E_M!BA25</f>
        <v>94367.94</v>
      </c>
      <c r="AH20" s="2">
        <f>[2]E_M!BB25</f>
        <v>96544.38</v>
      </c>
      <c r="AI20" s="2">
        <f>[2]E_M!BC25</f>
        <v>97995.87</v>
      </c>
      <c r="AJ20" s="2">
        <f>[2]E_M!BD25</f>
        <v>99871.43</v>
      </c>
      <c r="AK20" s="2">
        <f>[2]E_M!BE25</f>
        <v>100479.74</v>
      </c>
      <c r="AL20" s="2">
        <f>[2]E_M!BF25</f>
        <v>100379.54</v>
      </c>
      <c r="AM20" s="2">
        <f>[2]E_M!BG25</f>
        <v>99855.76</v>
      </c>
      <c r="AN20" s="2">
        <f>[2]E_M!BH25</f>
        <v>103154.05</v>
      </c>
      <c r="AO20" s="2">
        <f>[2]E_M!BI25</f>
        <v>105531.02</v>
      </c>
      <c r="AP20" s="2">
        <f>[2]E_M!BJ25</f>
        <v>104959.94</v>
      </c>
      <c r="AQ20" s="2">
        <f>[2]E_M!BK25</f>
        <v>103384.19</v>
      </c>
      <c r="AR20" s="2">
        <f>[2]E_M!BL25</f>
        <v>103768.96000000001</v>
      </c>
      <c r="AS20" s="2">
        <f>[2]E_M!BM25</f>
        <v>102264.45</v>
      </c>
      <c r="AT20" s="2">
        <f>[2]E_M!BN25</f>
        <v>100543.08</v>
      </c>
      <c r="AU20" s="2">
        <f>[2]E_M!BO25</f>
        <v>102718.65</v>
      </c>
      <c r="AV20" s="2">
        <f>[2]E_M!BP25</f>
        <v>103718.01</v>
      </c>
      <c r="AW20" s="2">
        <f>[2]E_M!BQ25</f>
        <v>107628.68</v>
      </c>
      <c r="AX20" s="2">
        <f>[2]E_M!BR25</f>
        <v>109552.28</v>
      </c>
      <c r="AY20" s="2">
        <f>[2]E_M!BS25</f>
        <v>109927.24</v>
      </c>
    </row>
    <row r="21" spans="1:51">
      <c r="A21" s="1">
        <f t="shared" si="0"/>
        <v>19</v>
      </c>
      <c r="B21" s="2">
        <f>[2]E_M!V26</f>
        <v>112580.55</v>
      </c>
      <c r="C21" s="2">
        <f>[2]E_M!W26</f>
        <v>113759.7</v>
      </c>
      <c r="D21" s="2">
        <f>[2]E_M!X26</f>
        <v>114811.75</v>
      </c>
      <c r="E21" s="2">
        <f>[2]E_M!Y26</f>
        <v>114093.81</v>
      </c>
      <c r="F21" s="2">
        <f>[2]E_M!Z26</f>
        <v>115065.91</v>
      </c>
      <c r="G21" s="2">
        <f>[2]E_M!AA26</f>
        <v>116812.08</v>
      </c>
      <c r="H21" s="2">
        <f>[2]E_M!AB26</f>
        <v>118703.63</v>
      </c>
      <c r="I21" s="2">
        <f>[2]E_M!AC26</f>
        <v>120157.98</v>
      </c>
      <c r="J21" s="2">
        <f>[2]E_M!AD26</f>
        <v>123736.56</v>
      </c>
      <c r="K21" s="2">
        <f>[2]E_M!AE26</f>
        <v>123615.66</v>
      </c>
      <c r="L21" s="2">
        <f>[2]E_M!AF26</f>
        <v>126539.85</v>
      </c>
      <c r="M21" s="2">
        <f>[2]E_M!AG26</f>
        <v>128247.84</v>
      </c>
      <c r="N21" s="2">
        <f>[2]E_M!AH26</f>
        <v>129483.22</v>
      </c>
      <c r="O21" s="2">
        <f>[2]E_M!AI26</f>
        <v>131123.28</v>
      </c>
      <c r="P21" s="2">
        <f>[2]E_M!AJ26</f>
        <v>130311.2</v>
      </c>
      <c r="Q21" s="2">
        <f>[2]E_M!AK26</f>
        <v>127400.59</v>
      </c>
      <c r="R21" s="2">
        <f>[2]E_M!AL26</f>
        <v>125204.53</v>
      </c>
      <c r="S21" s="2">
        <f>[2]E_M!AM26</f>
        <v>124450.64</v>
      </c>
      <c r="T21" s="2">
        <f>[2]E_M!AN26</f>
        <v>128434.08</v>
      </c>
      <c r="U21" s="2">
        <f>[2]E_M!AO26</f>
        <v>129877.2</v>
      </c>
      <c r="V21" s="2">
        <f>[2]E_M!AP26</f>
        <v>125348.56</v>
      </c>
      <c r="W21" s="2">
        <f>[2]E_M!AQ26</f>
        <v>118824.55</v>
      </c>
      <c r="X21" s="2">
        <f>[2]E_M!AR26</f>
        <v>110503.64</v>
      </c>
      <c r="Y21" s="2">
        <f>[2]E_M!AS26</f>
        <v>102090.6</v>
      </c>
      <c r="Z21" s="2">
        <f>[2]E_M!AT26</f>
        <v>99175.26</v>
      </c>
      <c r="AA21" s="2">
        <f>[2]E_M!AU26</f>
        <v>95300.49</v>
      </c>
      <c r="AB21" s="2">
        <f>[2]E_M!AV26</f>
        <v>94530.74</v>
      </c>
      <c r="AC21" s="2">
        <f>[2]E_M!AW26</f>
        <v>94752.89</v>
      </c>
      <c r="AD21" s="2">
        <f>[2]E_M!AX26</f>
        <v>94554.08</v>
      </c>
      <c r="AE21" s="2">
        <f>[2]E_M!AY26</f>
        <v>95935.71</v>
      </c>
      <c r="AF21" s="2">
        <f>[2]E_M!AZ26</f>
        <v>98287.52</v>
      </c>
      <c r="AG21" s="2">
        <f>[2]E_M!BA26</f>
        <v>96307.93</v>
      </c>
      <c r="AH21" s="2">
        <f>[2]E_M!BB26</f>
        <v>95178.7</v>
      </c>
      <c r="AI21" s="2">
        <f>[2]E_M!BC26</f>
        <v>97044.09</v>
      </c>
      <c r="AJ21" s="2">
        <f>[2]E_M!BD26</f>
        <v>98080.45</v>
      </c>
      <c r="AK21" s="2">
        <f>[2]E_M!BE26</f>
        <v>99715.67</v>
      </c>
      <c r="AL21" s="2">
        <f>[2]E_M!BF26</f>
        <v>100360.36</v>
      </c>
      <c r="AM21" s="2">
        <f>[2]E_M!BG26</f>
        <v>100538.77</v>
      </c>
      <c r="AN21" s="2">
        <f>[2]E_M!BH26</f>
        <v>100320.88</v>
      </c>
      <c r="AO21" s="2">
        <f>[2]E_M!BI26</f>
        <v>103861.84</v>
      </c>
      <c r="AP21" s="2">
        <f>[2]E_M!BJ26</f>
        <v>106414.19</v>
      </c>
      <c r="AQ21" s="2">
        <f>[2]E_M!BK26</f>
        <v>105924.19</v>
      </c>
      <c r="AR21" s="2">
        <f>[2]E_M!BL26</f>
        <v>104441.88</v>
      </c>
      <c r="AS21" s="2">
        <f>[2]E_M!BM26</f>
        <v>104999.52</v>
      </c>
      <c r="AT21" s="2">
        <f>[2]E_M!BN26</f>
        <v>103775.13</v>
      </c>
      <c r="AU21" s="2">
        <f>[2]E_M!BO26</f>
        <v>102382.87</v>
      </c>
      <c r="AV21" s="2">
        <f>[2]E_M!BP26</f>
        <v>105012.32</v>
      </c>
      <c r="AW21" s="2">
        <f>[2]E_M!BQ26</f>
        <v>106274.49</v>
      </c>
      <c r="AX21" s="2">
        <f>[2]E_M!BR26</f>
        <v>110402.57</v>
      </c>
      <c r="AY21" s="2">
        <f>[2]E_M!BS26</f>
        <v>112793.71</v>
      </c>
    </row>
    <row r="22" spans="1:51">
      <c r="A22" s="1">
        <f t="shared" si="0"/>
        <v>20</v>
      </c>
      <c r="B22" s="2">
        <f>[2]E_M!V27</f>
        <v>114499.94</v>
      </c>
      <c r="C22" s="2">
        <f>[2]E_M!W27</f>
        <v>112806.15</v>
      </c>
      <c r="D22" s="2">
        <f>[2]E_M!X27</f>
        <v>113885.32</v>
      </c>
      <c r="E22" s="2">
        <f>[2]E_M!Y27</f>
        <v>114951.7</v>
      </c>
      <c r="F22" s="2">
        <f>[2]E_M!Z27</f>
        <v>114394.67</v>
      </c>
      <c r="G22" s="2">
        <f>[2]E_M!AA27</f>
        <v>115820.54</v>
      </c>
      <c r="H22" s="2">
        <f>[2]E_M!AB27</f>
        <v>117470.69</v>
      </c>
      <c r="I22" s="2">
        <f>[2]E_M!AC27</f>
        <v>118895.22</v>
      </c>
      <c r="J22" s="2">
        <f>[2]E_M!AD27</f>
        <v>120477.93</v>
      </c>
      <c r="K22" s="2">
        <f>[2]E_M!AE27</f>
        <v>124411.75</v>
      </c>
      <c r="L22" s="2">
        <f>[2]E_M!AF27</f>
        <v>124603.01</v>
      </c>
      <c r="M22" s="2">
        <f>[2]E_M!AG27</f>
        <v>127223.62</v>
      </c>
      <c r="N22" s="2">
        <f>[2]E_M!AH27</f>
        <v>128539.5</v>
      </c>
      <c r="O22" s="2">
        <f>[2]E_M!AI27</f>
        <v>129636.32</v>
      </c>
      <c r="P22" s="2">
        <f>[2]E_M!AJ27</f>
        <v>131194.67000000001</v>
      </c>
      <c r="Q22" s="2">
        <f>[2]E_M!AK27</f>
        <v>130517.89</v>
      </c>
      <c r="R22" s="2">
        <f>[2]E_M!AL27</f>
        <v>127819.34</v>
      </c>
      <c r="S22" s="2">
        <f>[2]E_M!AM27</f>
        <v>125752.92</v>
      </c>
      <c r="T22" s="2">
        <f>[2]E_M!AN27</f>
        <v>125008.95</v>
      </c>
      <c r="U22" s="2">
        <f>[2]E_M!AO27</f>
        <v>129087.89</v>
      </c>
      <c r="V22" s="2">
        <f>[2]E_M!AP27</f>
        <v>130720.14</v>
      </c>
      <c r="W22" s="2">
        <f>[2]E_M!AQ27</f>
        <v>126223.09</v>
      </c>
      <c r="X22" s="2">
        <f>[2]E_M!AR27</f>
        <v>119550.88</v>
      </c>
      <c r="Y22" s="2">
        <f>[2]E_M!AS27</f>
        <v>111101.14</v>
      </c>
      <c r="Z22" s="2">
        <f>[2]E_M!AT27</f>
        <v>102490.17</v>
      </c>
      <c r="AA22" s="2">
        <f>[2]E_M!AU27</f>
        <v>99406.22</v>
      </c>
      <c r="AB22" s="2">
        <f>[2]E_M!AV27</f>
        <v>95555.79</v>
      </c>
      <c r="AC22" s="2">
        <f>[2]E_M!AW27</f>
        <v>94893.37</v>
      </c>
      <c r="AD22" s="2">
        <f>[2]E_M!AX27</f>
        <v>95148.56</v>
      </c>
      <c r="AE22" s="2">
        <f>[2]E_M!AY27</f>
        <v>94886.35</v>
      </c>
      <c r="AF22" s="2">
        <f>[2]E_M!AZ27</f>
        <v>96377.48</v>
      </c>
      <c r="AG22" s="2">
        <f>[2]E_M!BA27</f>
        <v>98987.47</v>
      </c>
      <c r="AH22" s="2">
        <f>[2]E_M!BB27</f>
        <v>96976.45</v>
      </c>
      <c r="AI22" s="2">
        <f>[2]E_M!BC27</f>
        <v>95492.78</v>
      </c>
      <c r="AJ22" s="2">
        <f>[2]E_M!BD27</f>
        <v>97016.36</v>
      </c>
      <c r="AK22" s="2">
        <f>[2]E_M!BE27</f>
        <v>97910.6</v>
      </c>
      <c r="AL22" s="2">
        <f>[2]E_M!BF27</f>
        <v>99604.77</v>
      </c>
      <c r="AM22" s="2">
        <f>[2]E_M!BG27</f>
        <v>100533.03</v>
      </c>
      <c r="AN22" s="2">
        <f>[2]E_M!BH27</f>
        <v>101113.11</v>
      </c>
      <c r="AO22" s="2">
        <f>[2]E_M!BI27</f>
        <v>101176.87</v>
      </c>
      <c r="AP22" s="2">
        <f>[2]E_M!BJ27</f>
        <v>104812.27</v>
      </c>
      <c r="AQ22" s="2">
        <f>[2]E_M!BK27</f>
        <v>107453.36</v>
      </c>
      <c r="AR22" s="2">
        <f>[2]E_M!BL27</f>
        <v>106984.21</v>
      </c>
      <c r="AS22" s="2">
        <f>[2]E_M!BM27</f>
        <v>105497.98</v>
      </c>
      <c r="AT22" s="2">
        <f>[2]E_M!BN27</f>
        <v>106297.39</v>
      </c>
      <c r="AU22" s="2">
        <f>[2]E_M!BO27</f>
        <v>105259.06</v>
      </c>
      <c r="AV22" s="2">
        <f>[2]E_M!BP27</f>
        <v>104170.73</v>
      </c>
      <c r="AW22" s="2">
        <f>[2]E_M!BQ27</f>
        <v>106928.1</v>
      </c>
      <c r="AX22" s="2">
        <f>[2]E_M!BR27</f>
        <v>108044.8</v>
      </c>
      <c r="AY22" s="2">
        <f>[2]E_M!BS27</f>
        <v>112329.91</v>
      </c>
    </row>
    <row r="23" spans="1:51">
      <c r="A23" s="1">
        <f t="shared" si="0"/>
        <v>21</v>
      </c>
      <c r="B23" s="2">
        <f>[2]E_M!V28</f>
        <v>119096.78</v>
      </c>
      <c r="C23" s="2">
        <f>[2]E_M!W28</f>
        <v>114840.33</v>
      </c>
      <c r="D23" s="2">
        <f>[2]E_M!X28</f>
        <v>112918.22</v>
      </c>
      <c r="E23" s="2">
        <f>[2]E_M!Y28</f>
        <v>113946.45</v>
      </c>
      <c r="F23" s="2">
        <f>[2]E_M!Z28</f>
        <v>115232.47</v>
      </c>
      <c r="G23" s="2">
        <f>[2]E_M!AA28</f>
        <v>115098.26</v>
      </c>
      <c r="H23" s="2">
        <f>[2]E_M!AB28</f>
        <v>116387.41</v>
      </c>
      <c r="I23" s="2">
        <f>[2]E_M!AC28</f>
        <v>117622.74</v>
      </c>
      <c r="J23" s="2">
        <f>[2]E_M!AD28</f>
        <v>119110.96</v>
      </c>
      <c r="K23" s="2">
        <f>[2]E_M!AE28</f>
        <v>120991.21</v>
      </c>
      <c r="L23" s="2">
        <f>[2]E_M!AF28</f>
        <v>125244.54</v>
      </c>
      <c r="M23" s="2">
        <f>[2]E_M!AG28</f>
        <v>125105.2</v>
      </c>
      <c r="N23" s="2">
        <f>[2]E_M!AH28</f>
        <v>127332.29</v>
      </c>
      <c r="O23" s="2">
        <f>[2]E_M!AI28</f>
        <v>128575.11</v>
      </c>
      <c r="P23" s="2">
        <f>[2]E_M!AJ28</f>
        <v>129634.59</v>
      </c>
      <c r="Q23" s="2">
        <f>[2]E_M!AK28</f>
        <v>131275.46</v>
      </c>
      <c r="R23" s="2">
        <f>[2]E_M!AL28</f>
        <v>130831.65</v>
      </c>
      <c r="S23" s="2">
        <f>[2]E_M!AM28</f>
        <v>128275.84</v>
      </c>
      <c r="T23" s="2">
        <f>[2]E_M!AN28</f>
        <v>126218.9</v>
      </c>
      <c r="U23" s="2">
        <f>[2]E_M!AO28</f>
        <v>125586.37</v>
      </c>
      <c r="V23" s="2">
        <f>[2]E_M!AP28</f>
        <v>129884.08</v>
      </c>
      <c r="W23" s="2">
        <f>[2]E_M!AQ28</f>
        <v>131568.12</v>
      </c>
      <c r="X23" s="2">
        <f>[2]E_M!AR28</f>
        <v>126917.09</v>
      </c>
      <c r="Y23" s="2">
        <f>[2]E_M!AS28</f>
        <v>120234.43</v>
      </c>
      <c r="Z23" s="2">
        <f>[2]E_M!AT28</f>
        <v>111614.7</v>
      </c>
      <c r="AA23" s="2">
        <f>[2]E_M!AU28</f>
        <v>102779.92</v>
      </c>
      <c r="AB23" s="2">
        <f>[2]E_M!AV28</f>
        <v>99731.8</v>
      </c>
      <c r="AC23" s="2">
        <f>[2]E_M!AW28</f>
        <v>95890.71</v>
      </c>
      <c r="AD23" s="2">
        <f>[2]E_M!AX28</f>
        <v>95283.47</v>
      </c>
      <c r="AE23" s="2">
        <f>[2]E_M!AY28</f>
        <v>95603.63</v>
      </c>
      <c r="AF23" s="2">
        <f>[2]E_M!AZ28</f>
        <v>95466.6</v>
      </c>
      <c r="AG23" s="2">
        <f>[2]E_M!BA28</f>
        <v>97154.31</v>
      </c>
      <c r="AH23" s="2">
        <f>[2]E_M!BB28</f>
        <v>99704.34</v>
      </c>
      <c r="AI23" s="2">
        <f>[2]E_M!BC28</f>
        <v>97382.92</v>
      </c>
      <c r="AJ23" s="2">
        <f>[2]E_M!BD28</f>
        <v>95619.5</v>
      </c>
      <c r="AK23" s="2">
        <f>[2]E_M!BE28</f>
        <v>96935.54</v>
      </c>
      <c r="AL23" s="2">
        <f>[2]E_M!BF28</f>
        <v>97747.47</v>
      </c>
      <c r="AM23" s="2">
        <f>[2]E_M!BG28</f>
        <v>99702.54</v>
      </c>
      <c r="AN23" s="2">
        <f>[2]E_M!BH28</f>
        <v>101207.03</v>
      </c>
      <c r="AO23" s="2">
        <f>[2]E_M!BI28</f>
        <v>102213.39</v>
      </c>
      <c r="AP23" s="2">
        <f>[2]E_M!BJ28</f>
        <v>102406.66</v>
      </c>
      <c r="AQ23" s="2">
        <f>[2]E_M!BK28</f>
        <v>106100.24</v>
      </c>
      <c r="AR23" s="2">
        <f>[2]E_M!BL28</f>
        <v>108534.95</v>
      </c>
      <c r="AS23" s="2">
        <f>[2]E_M!BM28</f>
        <v>107873.33</v>
      </c>
      <c r="AT23" s="2">
        <f>[2]E_M!BN28</f>
        <v>106520.55</v>
      </c>
      <c r="AU23" s="2">
        <f>[2]E_M!BO28</f>
        <v>107547.13</v>
      </c>
      <c r="AV23" s="2">
        <f>[2]E_M!BP28</f>
        <v>106768.21</v>
      </c>
      <c r="AW23" s="2">
        <f>[2]E_M!BQ28</f>
        <v>105630.23</v>
      </c>
      <c r="AX23" s="2">
        <f>[2]E_M!BR28</f>
        <v>108243.52</v>
      </c>
      <c r="AY23" s="2">
        <f>[2]E_M!BS28</f>
        <v>109439.8</v>
      </c>
    </row>
    <row r="24" spans="1:51">
      <c r="A24" s="1">
        <f t="shared" si="0"/>
        <v>22</v>
      </c>
      <c r="B24" s="2">
        <f>[2]E_M!V29</f>
        <v>124914.55</v>
      </c>
      <c r="C24" s="2">
        <f>[2]E_M!W29</f>
        <v>119680.77</v>
      </c>
      <c r="D24" s="2">
        <f>[2]E_M!X29</f>
        <v>115063.99</v>
      </c>
      <c r="E24" s="2">
        <f>[2]E_M!Y29</f>
        <v>113047.31</v>
      </c>
      <c r="F24" s="2">
        <f>[2]E_M!Z29</f>
        <v>114258.79</v>
      </c>
      <c r="G24" s="2">
        <f>[2]E_M!AA29</f>
        <v>116084.95</v>
      </c>
      <c r="H24" s="2">
        <f>[2]E_M!AB29</f>
        <v>115822.35</v>
      </c>
      <c r="I24" s="2">
        <f>[2]E_M!AC29</f>
        <v>116642.38</v>
      </c>
      <c r="J24" s="2">
        <f>[2]E_M!AD29</f>
        <v>118004.74</v>
      </c>
      <c r="K24" s="2">
        <f>[2]E_M!AE29</f>
        <v>119748.4</v>
      </c>
      <c r="L24" s="2">
        <f>[2]E_M!AF29</f>
        <v>121803.32</v>
      </c>
      <c r="M24" s="2">
        <f>[2]E_M!AG29</f>
        <v>125760.2</v>
      </c>
      <c r="N24" s="2">
        <f>[2]E_M!AH29</f>
        <v>125289.8</v>
      </c>
      <c r="O24" s="2">
        <f>[2]E_M!AI29</f>
        <v>127422.12</v>
      </c>
      <c r="P24" s="2">
        <f>[2]E_M!AJ29</f>
        <v>128645.98</v>
      </c>
      <c r="Q24" s="2">
        <f>[2]E_M!AK29</f>
        <v>129842.72</v>
      </c>
      <c r="R24" s="2">
        <f>[2]E_M!AL29</f>
        <v>131804.07</v>
      </c>
      <c r="S24" s="2">
        <f>[2]E_M!AM29</f>
        <v>131500.16</v>
      </c>
      <c r="T24" s="2">
        <f>[2]E_M!AN29</f>
        <v>128957.34</v>
      </c>
      <c r="U24" s="2">
        <f>[2]E_M!AO29</f>
        <v>126927.69</v>
      </c>
      <c r="V24" s="2">
        <f>[2]E_M!AP29</f>
        <v>126519.06</v>
      </c>
      <c r="W24" s="2">
        <f>[2]E_M!AQ29</f>
        <v>131002.53</v>
      </c>
      <c r="X24" s="2">
        <f>[2]E_M!AR29</f>
        <v>132554.16</v>
      </c>
      <c r="Y24" s="2">
        <f>[2]E_M!AS29</f>
        <v>127810.83</v>
      </c>
      <c r="Z24" s="2">
        <f>[2]E_M!AT29</f>
        <v>120853.52</v>
      </c>
      <c r="AA24" s="2">
        <f>[2]E_M!AU29</f>
        <v>111989.95</v>
      </c>
      <c r="AB24" s="2">
        <f>[2]E_M!AV29</f>
        <v>103203.75</v>
      </c>
      <c r="AC24" s="2">
        <f>[2]E_M!AW29</f>
        <v>100269.15</v>
      </c>
      <c r="AD24" s="2">
        <f>[2]E_M!AX29</f>
        <v>96484.07</v>
      </c>
      <c r="AE24" s="2">
        <f>[2]E_M!AY29</f>
        <v>95889.33</v>
      </c>
      <c r="AF24" s="2">
        <f>[2]E_M!AZ29</f>
        <v>96349.46</v>
      </c>
      <c r="AG24" s="2">
        <f>[2]E_M!BA29</f>
        <v>96450.89</v>
      </c>
      <c r="AH24" s="2">
        <f>[2]E_M!BB29</f>
        <v>98076.34</v>
      </c>
      <c r="AI24" s="2">
        <f>[2]E_M!BC29</f>
        <v>100273.72</v>
      </c>
      <c r="AJ24" s="2">
        <f>[2]E_M!BD29</f>
        <v>97583.17</v>
      </c>
      <c r="AK24" s="2">
        <f>[2]E_M!BE29</f>
        <v>95690.29</v>
      </c>
      <c r="AL24" s="2">
        <f>[2]E_M!BF29</f>
        <v>97000.77</v>
      </c>
      <c r="AM24" s="2">
        <f>[2]E_M!BG29</f>
        <v>97929.74</v>
      </c>
      <c r="AN24" s="2">
        <f>[2]E_M!BH29</f>
        <v>100371.16</v>
      </c>
      <c r="AO24" s="2">
        <f>[2]E_M!BI29</f>
        <v>102307.46</v>
      </c>
      <c r="AP24" s="2">
        <f>[2]E_M!BJ29</f>
        <v>103389.22</v>
      </c>
      <c r="AQ24" s="2">
        <f>[2]E_M!BK29</f>
        <v>103550.26</v>
      </c>
      <c r="AR24" s="2">
        <f>[2]E_M!BL29</f>
        <v>107049.92</v>
      </c>
      <c r="AS24" s="2">
        <f>[2]E_M!BM29</f>
        <v>109373.44</v>
      </c>
      <c r="AT24" s="2">
        <f>[2]E_M!BN29</f>
        <v>108874.69</v>
      </c>
      <c r="AU24" s="2">
        <f>[2]E_M!BO29</f>
        <v>107765.23</v>
      </c>
      <c r="AV24" s="2">
        <f>[2]E_M!BP29</f>
        <v>109055.02</v>
      </c>
      <c r="AW24" s="2">
        <f>[2]E_M!BQ29</f>
        <v>108247.37</v>
      </c>
      <c r="AX24" s="2">
        <f>[2]E_M!BR29</f>
        <v>106967.73</v>
      </c>
      <c r="AY24" s="2">
        <f>[2]E_M!BS29</f>
        <v>109751.65</v>
      </c>
    </row>
    <row r="25" spans="1:51">
      <c r="A25" s="1">
        <f t="shared" si="0"/>
        <v>23</v>
      </c>
      <c r="B25" s="2">
        <f>[2]E_M!V30</f>
        <v>133816.03</v>
      </c>
      <c r="C25" s="2">
        <f>[2]E_M!W30</f>
        <v>126057.66</v>
      </c>
      <c r="D25" s="2">
        <f>[2]E_M!X30</f>
        <v>120259.81</v>
      </c>
      <c r="E25" s="2">
        <f>[2]E_M!Y30</f>
        <v>115300.86</v>
      </c>
      <c r="F25" s="2">
        <f>[2]E_M!Z30</f>
        <v>113470.08</v>
      </c>
      <c r="G25" s="2">
        <f>[2]E_M!AA30</f>
        <v>115344.82</v>
      </c>
      <c r="H25" s="2">
        <f>[2]E_M!AB30</f>
        <v>117051.86</v>
      </c>
      <c r="I25" s="2">
        <f>[2]E_M!AC30</f>
        <v>116121.05</v>
      </c>
      <c r="J25" s="2">
        <f>[2]E_M!AD30</f>
        <v>117003.78</v>
      </c>
      <c r="K25" s="2">
        <f>[2]E_M!AE30</f>
        <v>118698.3</v>
      </c>
      <c r="L25" s="2">
        <f>[2]E_M!AF30</f>
        <v>120670.53</v>
      </c>
      <c r="M25" s="2">
        <f>[2]E_M!AG30</f>
        <v>122356.59</v>
      </c>
      <c r="N25" s="2">
        <f>[2]E_M!AH30</f>
        <v>125837.33</v>
      </c>
      <c r="O25" s="2">
        <f>[2]E_M!AI30</f>
        <v>125280.94</v>
      </c>
      <c r="P25" s="2">
        <f>[2]E_M!AJ30</f>
        <v>127495.02</v>
      </c>
      <c r="Q25" s="2">
        <f>[2]E_M!AK30</f>
        <v>128910.05</v>
      </c>
      <c r="R25" s="2">
        <f>[2]E_M!AL30</f>
        <v>130432.73</v>
      </c>
      <c r="S25" s="2">
        <f>[2]E_M!AM30</f>
        <v>132638.96</v>
      </c>
      <c r="T25" s="2">
        <f>[2]E_M!AN30</f>
        <v>132400.74</v>
      </c>
      <c r="U25" s="2">
        <f>[2]E_M!AO30</f>
        <v>129815.51</v>
      </c>
      <c r="V25" s="2">
        <f>[2]E_M!AP30</f>
        <v>128017.73</v>
      </c>
      <c r="W25" s="2">
        <f>[2]E_M!AQ30</f>
        <v>127843.38</v>
      </c>
      <c r="X25" s="2">
        <f>[2]E_M!AR30</f>
        <v>132287.64000000001</v>
      </c>
      <c r="Y25" s="2">
        <f>[2]E_M!AS30</f>
        <v>133743.51</v>
      </c>
      <c r="Z25" s="2">
        <f>[2]E_M!AT30</f>
        <v>128526.54</v>
      </c>
      <c r="AA25" s="2">
        <f>[2]E_M!AU30</f>
        <v>121238.51</v>
      </c>
      <c r="AB25" s="2">
        <f>[2]E_M!AV30</f>
        <v>112497.01</v>
      </c>
      <c r="AC25" s="2">
        <f>[2]E_M!AW30</f>
        <v>103781.16</v>
      </c>
      <c r="AD25" s="2">
        <f>[2]E_M!AX30</f>
        <v>101056.2</v>
      </c>
      <c r="AE25" s="2">
        <f>[2]E_M!AY30</f>
        <v>97346.8</v>
      </c>
      <c r="AF25" s="2">
        <f>[2]E_M!AZ30</f>
        <v>96764.02</v>
      </c>
      <c r="AG25" s="2">
        <f>[2]E_M!BA30</f>
        <v>97479.08</v>
      </c>
      <c r="AH25" s="2">
        <f>[2]E_M!BB30</f>
        <v>97527.63</v>
      </c>
      <c r="AI25" s="2">
        <f>[2]E_M!BC30</f>
        <v>98736.78</v>
      </c>
      <c r="AJ25" s="2">
        <f>[2]E_M!BD30</f>
        <v>100661.94</v>
      </c>
      <c r="AK25" s="2">
        <f>[2]E_M!BE30</f>
        <v>97849.62</v>
      </c>
      <c r="AL25" s="2">
        <f>[2]E_M!BF30</f>
        <v>95853.85</v>
      </c>
      <c r="AM25" s="2">
        <f>[2]E_M!BG30</f>
        <v>97346.15</v>
      </c>
      <c r="AN25" s="2">
        <f>[2]E_M!BH30</f>
        <v>98871.67</v>
      </c>
      <c r="AO25" s="2">
        <f>[2]E_M!BI30</f>
        <v>101745.61</v>
      </c>
      <c r="AP25" s="2">
        <f>[2]E_M!BJ30</f>
        <v>103616.74</v>
      </c>
      <c r="AQ25" s="2">
        <f>[2]E_M!BK30</f>
        <v>104602.14</v>
      </c>
      <c r="AR25" s="2">
        <f>[2]E_M!BL30</f>
        <v>104504.21</v>
      </c>
      <c r="AS25" s="2">
        <f>[2]E_M!BM30</f>
        <v>107772.65</v>
      </c>
      <c r="AT25" s="2">
        <f>[2]E_M!BN30</f>
        <v>110288.82</v>
      </c>
      <c r="AU25" s="2">
        <f>[2]E_M!BO30</f>
        <v>110152.16</v>
      </c>
      <c r="AV25" s="2">
        <f>[2]E_M!BP30</f>
        <v>109453.42</v>
      </c>
      <c r="AW25" s="2">
        <f>[2]E_M!BQ30</f>
        <v>110759.74</v>
      </c>
      <c r="AX25" s="2">
        <f>[2]E_M!BR30</f>
        <v>109761.56</v>
      </c>
      <c r="AY25" s="2">
        <f>[2]E_M!BS30</f>
        <v>108624.44</v>
      </c>
    </row>
    <row r="26" spans="1:51">
      <c r="A26" s="1">
        <f t="shared" si="0"/>
        <v>24</v>
      </c>
      <c r="B26" s="2">
        <f>[2]E_M!V31</f>
        <v>113634.44</v>
      </c>
      <c r="C26" s="2">
        <f>[2]E_M!W31</f>
        <v>135119.67000000001</v>
      </c>
      <c r="D26" s="2">
        <f>[2]E_M!X31</f>
        <v>126760.29</v>
      </c>
      <c r="E26" s="2">
        <f>[2]E_M!Y31</f>
        <v>120569.32</v>
      </c>
      <c r="F26" s="2">
        <f>[2]E_M!Z31</f>
        <v>115809.33</v>
      </c>
      <c r="G26" s="2">
        <f>[2]E_M!AA31</f>
        <v>114709.72</v>
      </c>
      <c r="H26" s="2">
        <f>[2]E_M!AB31</f>
        <v>116420.96</v>
      </c>
      <c r="I26" s="2">
        <f>[2]E_M!AC31</f>
        <v>117406.73</v>
      </c>
      <c r="J26" s="2">
        <f>[2]E_M!AD31</f>
        <v>116486.56</v>
      </c>
      <c r="K26" s="2">
        <f>[2]E_M!AE31</f>
        <v>117577.65</v>
      </c>
      <c r="L26" s="2">
        <f>[2]E_M!AF31</f>
        <v>119439.27</v>
      </c>
      <c r="M26" s="2">
        <f>[2]E_M!AG31</f>
        <v>121177.84</v>
      </c>
      <c r="N26" s="2">
        <f>[2]E_M!AH31</f>
        <v>122480.71</v>
      </c>
      <c r="O26" s="2">
        <f>[2]E_M!AI31</f>
        <v>125829.52</v>
      </c>
      <c r="P26" s="2">
        <f>[2]E_M!AJ31</f>
        <v>125330.59</v>
      </c>
      <c r="Q26" s="2">
        <f>[2]E_M!AK31</f>
        <v>127806.82</v>
      </c>
      <c r="R26" s="2">
        <f>[2]E_M!AL31</f>
        <v>129510.45</v>
      </c>
      <c r="S26" s="2">
        <f>[2]E_M!AM31</f>
        <v>131276.45000000001</v>
      </c>
      <c r="T26" s="2">
        <f>[2]E_M!AN31</f>
        <v>133518.15</v>
      </c>
      <c r="U26" s="2">
        <f>[2]E_M!AO31</f>
        <v>133282.51999999999</v>
      </c>
      <c r="V26" s="2">
        <f>[2]E_M!AP31</f>
        <v>131044.37</v>
      </c>
      <c r="W26" s="2">
        <f>[2]E_M!AQ31</f>
        <v>129393.86</v>
      </c>
      <c r="X26" s="2">
        <f>[2]E_M!AR31</f>
        <v>129013.9</v>
      </c>
      <c r="Y26" s="2">
        <f>[2]E_M!AS31</f>
        <v>133352.26999999999</v>
      </c>
      <c r="Z26" s="2">
        <f>[2]E_M!AT31</f>
        <v>134439.25</v>
      </c>
      <c r="AA26" s="2">
        <f>[2]E_M!AU31</f>
        <v>128842.79</v>
      </c>
      <c r="AB26" s="2">
        <f>[2]E_M!AV31</f>
        <v>121696.86</v>
      </c>
      <c r="AC26" s="2">
        <f>[2]E_M!AW31</f>
        <v>113130.56</v>
      </c>
      <c r="AD26" s="2">
        <f>[2]E_M!AX31</f>
        <v>104586.42</v>
      </c>
      <c r="AE26" s="2">
        <f>[2]E_M!AY31</f>
        <v>101969.82</v>
      </c>
      <c r="AF26" s="2">
        <f>[2]E_M!AZ31</f>
        <v>98336.83</v>
      </c>
      <c r="AG26" s="2">
        <f>[2]E_M!BA31</f>
        <v>97975.49</v>
      </c>
      <c r="AH26" s="2">
        <f>[2]E_M!BB31</f>
        <v>98516.23</v>
      </c>
      <c r="AI26" s="2">
        <f>[2]E_M!BC31</f>
        <v>98094.07</v>
      </c>
      <c r="AJ26" s="2">
        <f>[2]E_M!BD31</f>
        <v>99043.62</v>
      </c>
      <c r="AK26" s="2">
        <f>[2]E_M!BE31</f>
        <v>100803.2</v>
      </c>
      <c r="AL26" s="2">
        <f>[2]E_M!BF31</f>
        <v>97858.37</v>
      </c>
      <c r="AM26" s="2">
        <f>[2]E_M!BG31</f>
        <v>96091.81</v>
      </c>
      <c r="AN26" s="2">
        <f>[2]E_M!BH31</f>
        <v>98308.13</v>
      </c>
      <c r="AO26" s="2">
        <f>[2]E_M!BI31</f>
        <v>100191.38</v>
      </c>
      <c r="AP26" s="2">
        <f>[2]E_M!BJ31</f>
        <v>102872.78</v>
      </c>
      <c r="AQ26" s="2">
        <f>[2]E_M!BK31</f>
        <v>104633.4</v>
      </c>
      <c r="AR26" s="2">
        <f>[2]E_M!BL31</f>
        <v>105376.8</v>
      </c>
      <c r="AS26" s="2">
        <f>[2]E_M!BM31</f>
        <v>105070.41</v>
      </c>
      <c r="AT26" s="2">
        <f>[2]E_M!BN31</f>
        <v>108500.54</v>
      </c>
      <c r="AU26" s="2">
        <f>[2]E_M!BO31</f>
        <v>111344.49</v>
      </c>
      <c r="AV26" s="2">
        <f>[2]E_M!BP31</f>
        <v>111605.31</v>
      </c>
      <c r="AW26" s="2">
        <f>[2]E_M!BQ31</f>
        <v>110998.79</v>
      </c>
      <c r="AX26" s="2">
        <f>[2]E_M!BR31</f>
        <v>112205.37</v>
      </c>
      <c r="AY26" s="2">
        <f>[2]E_M!BS31</f>
        <v>111281.3</v>
      </c>
    </row>
    <row r="27" spans="1:51">
      <c r="A27" s="1">
        <f t="shared" si="0"/>
        <v>25</v>
      </c>
      <c r="B27" s="2">
        <f>[2]E_M!V32</f>
        <v>104184.19</v>
      </c>
      <c r="C27" s="2">
        <f>[2]E_M!W32</f>
        <v>114592.86</v>
      </c>
      <c r="D27" s="2">
        <f>[2]E_M!X32</f>
        <v>135494.13</v>
      </c>
      <c r="E27" s="2">
        <f>[2]E_M!Y32</f>
        <v>126854.14</v>
      </c>
      <c r="F27" s="2">
        <f>[2]E_M!Z32</f>
        <v>120883.28</v>
      </c>
      <c r="G27" s="2">
        <f>[2]E_M!AA32</f>
        <v>116867.84</v>
      </c>
      <c r="H27" s="2">
        <f>[2]E_M!AB32</f>
        <v>115703.54</v>
      </c>
      <c r="I27" s="2">
        <f>[2]E_M!AC32</f>
        <v>116711.8</v>
      </c>
      <c r="J27" s="2">
        <f>[2]E_M!AD32</f>
        <v>117731.28</v>
      </c>
      <c r="K27" s="2">
        <f>[2]E_M!AE32</f>
        <v>117054.29</v>
      </c>
      <c r="L27" s="2">
        <f>[2]E_M!AF32</f>
        <v>118337.85</v>
      </c>
      <c r="M27" s="2">
        <f>[2]E_M!AG32</f>
        <v>119947.49</v>
      </c>
      <c r="N27" s="2">
        <f>[2]E_M!AH32</f>
        <v>121197.45</v>
      </c>
      <c r="O27" s="2">
        <f>[2]E_M!AI32</f>
        <v>122421.15</v>
      </c>
      <c r="P27" s="2">
        <f>[2]E_M!AJ32</f>
        <v>125911.81</v>
      </c>
      <c r="Q27" s="2">
        <f>[2]E_M!AK32</f>
        <v>125850.91</v>
      </c>
      <c r="R27" s="2">
        <f>[2]E_M!AL32</f>
        <v>128471.7</v>
      </c>
      <c r="S27" s="2">
        <f>[2]E_M!AM32</f>
        <v>130264.88</v>
      </c>
      <c r="T27" s="2">
        <f>[2]E_M!AN32</f>
        <v>132191.48000000001</v>
      </c>
      <c r="U27" s="2">
        <f>[2]E_M!AO32</f>
        <v>134209.53</v>
      </c>
      <c r="V27" s="2">
        <f>[2]E_M!AP32</f>
        <v>134312.10999999999</v>
      </c>
      <c r="W27" s="2">
        <f>[2]E_M!AQ32</f>
        <v>132373.39000000001</v>
      </c>
      <c r="X27" s="2">
        <f>[2]E_M!AR32</f>
        <v>130492.14</v>
      </c>
      <c r="Y27" s="2">
        <f>[2]E_M!AS32</f>
        <v>129933.57</v>
      </c>
      <c r="Z27" s="2">
        <f>[2]E_M!AT32</f>
        <v>133904.91</v>
      </c>
      <c r="AA27" s="2">
        <f>[2]E_M!AU32</f>
        <v>134713.51999999999</v>
      </c>
      <c r="AB27" s="2">
        <f>[2]E_M!AV32</f>
        <v>129174.27</v>
      </c>
      <c r="AC27" s="2">
        <f>[2]E_M!AW32</f>
        <v>122170.08</v>
      </c>
      <c r="AD27" s="2">
        <f>[2]E_M!AX32</f>
        <v>113847.86</v>
      </c>
      <c r="AE27" s="2">
        <f>[2]E_M!AY32</f>
        <v>105370.44</v>
      </c>
      <c r="AF27" s="2">
        <f>[2]E_M!AZ32</f>
        <v>102867.93</v>
      </c>
      <c r="AG27" s="2">
        <f>[2]E_M!BA32</f>
        <v>99415.679999999993</v>
      </c>
      <c r="AH27" s="2">
        <f>[2]E_M!BB32</f>
        <v>98852.85</v>
      </c>
      <c r="AI27" s="2">
        <f>[2]E_M!BC32</f>
        <v>99033.15</v>
      </c>
      <c r="AJ27" s="2">
        <f>[2]E_M!BD32</f>
        <v>98404.63</v>
      </c>
      <c r="AK27" s="2">
        <f>[2]E_M!BE32</f>
        <v>99187.63</v>
      </c>
      <c r="AL27" s="2">
        <f>[2]E_M!BF32</f>
        <v>100781.58</v>
      </c>
      <c r="AM27" s="2">
        <f>[2]E_M!BG32</f>
        <v>98064.39</v>
      </c>
      <c r="AN27" s="2">
        <f>[2]E_M!BH32</f>
        <v>97013.49</v>
      </c>
      <c r="AO27" s="2">
        <f>[2]E_M!BI32</f>
        <v>99519.94</v>
      </c>
      <c r="AP27" s="2">
        <f>[2]E_M!BJ32</f>
        <v>101302.24</v>
      </c>
      <c r="AQ27" s="2">
        <f>[2]E_M!BK32</f>
        <v>103907.07</v>
      </c>
      <c r="AR27" s="2">
        <f>[2]E_M!BL32</f>
        <v>105202.05</v>
      </c>
      <c r="AS27" s="2">
        <f>[2]E_M!BM32</f>
        <v>105595.8</v>
      </c>
      <c r="AT27" s="2">
        <f>[2]E_M!BN32</f>
        <v>105571.58</v>
      </c>
      <c r="AU27" s="2">
        <f>[2]E_M!BO32</f>
        <v>109428.91</v>
      </c>
      <c r="AV27" s="2">
        <f>[2]E_M!BP32</f>
        <v>112651.96</v>
      </c>
      <c r="AW27" s="2">
        <f>[2]E_M!BQ32</f>
        <v>112965.29</v>
      </c>
      <c r="AX27" s="2">
        <f>[2]E_M!BR32</f>
        <v>112188.84</v>
      </c>
      <c r="AY27" s="2">
        <f>[2]E_M!BS32</f>
        <v>113634.3</v>
      </c>
    </row>
    <row r="28" spans="1:51">
      <c r="A28" s="1">
        <f t="shared" si="0"/>
        <v>26</v>
      </c>
      <c r="B28" s="2">
        <f>[2]E_M!V33</f>
        <v>102124.48</v>
      </c>
      <c r="C28" s="2">
        <f>[2]E_M!W33</f>
        <v>105064.66</v>
      </c>
      <c r="D28" s="2">
        <f>[2]E_M!X33</f>
        <v>114784.35</v>
      </c>
      <c r="E28" s="2">
        <f>[2]E_M!Y33</f>
        <v>135390.1</v>
      </c>
      <c r="F28" s="2">
        <f>[2]E_M!Z33</f>
        <v>127008.19</v>
      </c>
      <c r="G28" s="2">
        <f>[2]E_M!AA33</f>
        <v>121801.33</v>
      </c>
      <c r="H28" s="2">
        <f>[2]E_M!AB33</f>
        <v>117703.46</v>
      </c>
      <c r="I28" s="2">
        <f>[2]E_M!AC33</f>
        <v>115848.87</v>
      </c>
      <c r="J28" s="2">
        <f>[2]E_M!AD33</f>
        <v>116879.09</v>
      </c>
      <c r="K28" s="2">
        <f>[2]E_M!AE33</f>
        <v>118121.14</v>
      </c>
      <c r="L28" s="2">
        <f>[2]E_M!AF33</f>
        <v>117666.91</v>
      </c>
      <c r="M28" s="2">
        <f>[2]E_M!AG33</f>
        <v>118734.77</v>
      </c>
      <c r="N28" s="2">
        <f>[2]E_M!AH33</f>
        <v>120030.28</v>
      </c>
      <c r="O28" s="2">
        <f>[2]E_M!AI33</f>
        <v>121150.08</v>
      </c>
      <c r="P28" s="2">
        <f>[2]E_M!AJ33</f>
        <v>122346.67</v>
      </c>
      <c r="Q28" s="2">
        <f>[2]E_M!AK33</f>
        <v>126135.19</v>
      </c>
      <c r="R28" s="2">
        <f>[2]E_M!AL33</f>
        <v>126309.43</v>
      </c>
      <c r="S28" s="2">
        <f>[2]E_M!AM33</f>
        <v>129193.34</v>
      </c>
      <c r="T28" s="2">
        <f>[2]E_M!AN33</f>
        <v>130991.61</v>
      </c>
      <c r="U28" s="2">
        <f>[2]E_M!AO33</f>
        <v>132632.93</v>
      </c>
      <c r="V28" s="2">
        <f>[2]E_M!AP33</f>
        <v>135063.07</v>
      </c>
      <c r="W28" s="2">
        <f>[2]E_M!AQ33</f>
        <v>135523.22</v>
      </c>
      <c r="X28" s="2">
        <f>[2]E_M!AR33</f>
        <v>133417.76999999999</v>
      </c>
      <c r="Y28" s="2">
        <f>[2]E_M!AS33</f>
        <v>131321.09</v>
      </c>
      <c r="Z28" s="2">
        <f>[2]E_M!AT33</f>
        <v>130422.89</v>
      </c>
      <c r="AA28" s="2">
        <f>[2]E_M!AU33</f>
        <v>134109.06</v>
      </c>
      <c r="AB28" s="2">
        <f>[2]E_M!AV33</f>
        <v>134991.67000000001</v>
      </c>
      <c r="AC28" s="2">
        <f>[2]E_M!AW33</f>
        <v>129664.15</v>
      </c>
      <c r="AD28" s="2">
        <f>[2]E_M!AX33</f>
        <v>122789.66</v>
      </c>
      <c r="AE28" s="2">
        <f>[2]E_M!AY33</f>
        <v>114517.41</v>
      </c>
      <c r="AF28" s="2">
        <f>[2]E_M!AZ33</f>
        <v>106158.01</v>
      </c>
      <c r="AG28" s="2">
        <f>[2]E_M!BA33</f>
        <v>103941.72</v>
      </c>
      <c r="AH28" s="2">
        <f>[2]E_M!BB33</f>
        <v>100322.59</v>
      </c>
      <c r="AI28" s="2">
        <f>[2]E_M!BC33</f>
        <v>99352.47</v>
      </c>
      <c r="AJ28" s="2">
        <f>[2]E_M!BD33</f>
        <v>99204.78</v>
      </c>
      <c r="AK28" s="2">
        <f>[2]E_M!BE33</f>
        <v>98351.54</v>
      </c>
      <c r="AL28" s="2">
        <f>[2]E_M!BF33</f>
        <v>99094.09</v>
      </c>
      <c r="AM28" s="2">
        <f>[2]E_M!BG33</f>
        <v>101011.46</v>
      </c>
      <c r="AN28" s="2">
        <f>[2]E_M!BH33</f>
        <v>98926.52</v>
      </c>
      <c r="AO28" s="2">
        <f>[2]E_M!BI33</f>
        <v>98092.25</v>
      </c>
      <c r="AP28" s="2">
        <f>[2]E_M!BJ33</f>
        <v>100378.93</v>
      </c>
      <c r="AQ28" s="2">
        <f>[2]E_M!BK33</f>
        <v>102052.6</v>
      </c>
      <c r="AR28" s="2">
        <f>[2]E_M!BL33</f>
        <v>104368.24</v>
      </c>
      <c r="AS28" s="2">
        <f>[2]E_M!BM33</f>
        <v>105439.29</v>
      </c>
      <c r="AT28" s="2">
        <f>[2]E_M!BN33</f>
        <v>106101.65</v>
      </c>
      <c r="AU28" s="2">
        <f>[2]E_M!BO33</f>
        <v>106418.72</v>
      </c>
      <c r="AV28" s="2">
        <f>[2]E_M!BP33</f>
        <v>110658.34</v>
      </c>
      <c r="AW28" s="2">
        <f>[2]E_M!BQ33</f>
        <v>113878.09</v>
      </c>
      <c r="AX28" s="2">
        <f>[2]E_M!BR33</f>
        <v>114135.02</v>
      </c>
      <c r="AY28" s="2">
        <f>[2]E_M!BS33</f>
        <v>113677.51</v>
      </c>
    </row>
    <row r="29" spans="1:51">
      <c r="A29" s="1">
        <f t="shared" si="0"/>
        <v>27</v>
      </c>
      <c r="B29" s="2">
        <f>[2]E_M!V34</f>
        <v>94870.98</v>
      </c>
      <c r="C29" s="2">
        <f>[2]E_M!W34</f>
        <v>102902.85</v>
      </c>
      <c r="D29" s="2">
        <f>[2]E_M!X34</f>
        <v>105236.79</v>
      </c>
      <c r="E29" s="2">
        <f>[2]E_M!Y34</f>
        <v>114645.23</v>
      </c>
      <c r="F29" s="2">
        <f>[2]E_M!Z34</f>
        <v>135413.47</v>
      </c>
      <c r="G29" s="2">
        <f>[2]E_M!AA34</f>
        <v>127668.32</v>
      </c>
      <c r="H29" s="2">
        <f>[2]E_M!AB34</f>
        <v>122471.14</v>
      </c>
      <c r="I29" s="2">
        <f>[2]E_M!AC34</f>
        <v>117821.64</v>
      </c>
      <c r="J29" s="2">
        <f>[2]E_M!AD34</f>
        <v>115962.33</v>
      </c>
      <c r="K29" s="2">
        <f>[2]E_M!AE34</f>
        <v>117209.53</v>
      </c>
      <c r="L29" s="2">
        <f>[2]E_M!AF34</f>
        <v>118574.31</v>
      </c>
      <c r="M29" s="2">
        <f>[2]E_M!AG34</f>
        <v>117902.6</v>
      </c>
      <c r="N29" s="2">
        <f>[2]E_M!AH34</f>
        <v>118622.17</v>
      </c>
      <c r="O29" s="2">
        <f>[2]E_M!AI34</f>
        <v>119841.17</v>
      </c>
      <c r="P29" s="2">
        <f>[2]E_M!AJ34</f>
        <v>121076.56</v>
      </c>
      <c r="Q29" s="2">
        <f>[2]E_M!AK34</f>
        <v>122530.08</v>
      </c>
      <c r="R29" s="2">
        <f>[2]E_M!AL34</f>
        <v>126506.9</v>
      </c>
      <c r="S29" s="2">
        <f>[2]E_M!AM34</f>
        <v>127082.93</v>
      </c>
      <c r="T29" s="2">
        <f>[2]E_M!AN34</f>
        <v>129978.7</v>
      </c>
      <c r="U29" s="2">
        <f>[2]E_M!AO34</f>
        <v>131268.09</v>
      </c>
      <c r="V29" s="2">
        <f>[2]E_M!AP34</f>
        <v>133263.93</v>
      </c>
      <c r="W29" s="2">
        <f>[2]E_M!AQ34</f>
        <v>136059.31</v>
      </c>
      <c r="X29" s="2">
        <f>[2]E_M!AR34</f>
        <v>136444.03</v>
      </c>
      <c r="Y29" s="2">
        <f>[2]E_M!AS34</f>
        <v>134225.87</v>
      </c>
      <c r="Z29" s="2">
        <f>[2]E_M!AT34</f>
        <v>131702.35</v>
      </c>
      <c r="AA29" s="2">
        <f>[2]E_M!AU34</f>
        <v>130533.52</v>
      </c>
      <c r="AB29" s="2">
        <f>[2]E_M!AV34</f>
        <v>134356.13</v>
      </c>
      <c r="AC29" s="2">
        <f>[2]E_M!AW34</f>
        <v>135396.85999999999</v>
      </c>
      <c r="AD29" s="2">
        <f>[2]E_M!AX34</f>
        <v>130279.3</v>
      </c>
      <c r="AE29" s="2">
        <f>[2]E_M!AY34</f>
        <v>123485.19</v>
      </c>
      <c r="AF29" s="2">
        <f>[2]E_M!AZ34</f>
        <v>115304.3</v>
      </c>
      <c r="AG29" s="2">
        <f>[2]E_M!BA34</f>
        <v>107099.92</v>
      </c>
      <c r="AH29" s="2">
        <f>[2]E_M!BB34</f>
        <v>104646.33</v>
      </c>
      <c r="AI29" s="2">
        <f>[2]E_M!BC34</f>
        <v>100564.16</v>
      </c>
      <c r="AJ29" s="2">
        <f>[2]E_M!BD34</f>
        <v>99373.57</v>
      </c>
      <c r="AK29" s="2">
        <f>[2]E_M!BE34</f>
        <v>99067.65</v>
      </c>
      <c r="AL29" s="2">
        <f>[2]E_M!BF34</f>
        <v>98191.89</v>
      </c>
      <c r="AM29" s="2">
        <f>[2]E_M!BG34</f>
        <v>99159.65</v>
      </c>
      <c r="AN29" s="2">
        <f>[2]E_M!BH34</f>
        <v>101706.94</v>
      </c>
      <c r="AO29" s="2">
        <f>[2]E_M!BI34</f>
        <v>99953.72</v>
      </c>
      <c r="AP29" s="2">
        <f>[2]E_M!BJ34</f>
        <v>98828.61</v>
      </c>
      <c r="AQ29" s="2">
        <f>[2]E_M!BK34</f>
        <v>101022.39999999999</v>
      </c>
      <c r="AR29" s="2">
        <f>[2]E_M!BL34</f>
        <v>102472.44</v>
      </c>
      <c r="AS29" s="2">
        <f>[2]E_M!BM34</f>
        <v>104596.7</v>
      </c>
      <c r="AT29" s="2">
        <f>[2]E_M!BN34</f>
        <v>105892.23</v>
      </c>
      <c r="AU29" s="2">
        <f>[2]E_M!BO34</f>
        <v>106773.26</v>
      </c>
      <c r="AV29" s="2">
        <f>[2]E_M!BP34</f>
        <v>107433.58</v>
      </c>
      <c r="AW29" s="2">
        <f>[2]E_M!BQ34</f>
        <v>111849.98</v>
      </c>
      <c r="AX29" s="2">
        <f>[2]E_M!BR34</f>
        <v>115110.32</v>
      </c>
      <c r="AY29" s="2">
        <f>[2]E_M!BS34</f>
        <v>115714.56</v>
      </c>
    </row>
    <row r="30" spans="1:51">
      <c r="A30" s="1">
        <f t="shared" si="0"/>
        <v>28</v>
      </c>
      <c r="B30" s="2">
        <f>[2]E_M!V35</f>
        <v>89330.53</v>
      </c>
      <c r="C30" s="2">
        <f>[2]E_M!W35</f>
        <v>95603.21</v>
      </c>
      <c r="D30" s="2">
        <f>[2]E_M!X35</f>
        <v>103002.46</v>
      </c>
      <c r="E30" s="2">
        <f>[2]E_M!Y35</f>
        <v>105086.39</v>
      </c>
      <c r="F30" s="2">
        <f>[2]E_M!Z35</f>
        <v>114625.99</v>
      </c>
      <c r="G30" s="2">
        <f>[2]E_M!AA35</f>
        <v>135845.17000000001</v>
      </c>
      <c r="H30" s="2">
        <f>[2]E_M!AB35</f>
        <v>128061.84</v>
      </c>
      <c r="I30" s="2">
        <f>[2]E_M!AC35</f>
        <v>122453.04</v>
      </c>
      <c r="J30" s="2">
        <f>[2]E_M!AD35</f>
        <v>117887.9</v>
      </c>
      <c r="K30" s="2">
        <f>[2]E_M!AE35</f>
        <v>116186.79</v>
      </c>
      <c r="L30" s="2">
        <f>[2]E_M!AF35</f>
        <v>117552.4</v>
      </c>
      <c r="M30" s="2">
        <f>[2]E_M!AG35</f>
        <v>118742.98</v>
      </c>
      <c r="N30" s="2">
        <f>[2]E_M!AH35</f>
        <v>117872.01</v>
      </c>
      <c r="O30" s="2">
        <f>[2]E_M!AI35</f>
        <v>118483.96</v>
      </c>
      <c r="P30" s="2">
        <f>[2]E_M!AJ35</f>
        <v>119704.35</v>
      </c>
      <c r="Q30" s="2">
        <f>[2]E_M!AK35</f>
        <v>121243.49</v>
      </c>
      <c r="R30" s="2">
        <f>[2]E_M!AL35</f>
        <v>122828.93</v>
      </c>
      <c r="S30" s="2">
        <f>[2]E_M!AM35</f>
        <v>127038.3</v>
      </c>
      <c r="T30" s="2">
        <f>[2]E_M!AN35</f>
        <v>127668.72</v>
      </c>
      <c r="U30" s="2">
        <f>[2]E_M!AO35</f>
        <v>130152.78</v>
      </c>
      <c r="V30" s="2">
        <f>[2]E_M!AP35</f>
        <v>131788.9</v>
      </c>
      <c r="W30" s="2">
        <f>[2]E_M!AQ35</f>
        <v>134170.69</v>
      </c>
      <c r="X30" s="2">
        <f>[2]E_M!AR35</f>
        <v>136816.4</v>
      </c>
      <c r="Y30" s="2">
        <f>[2]E_M!AS35</f>
        <v>137153.01999999999</v>
      </c>
      <c r="Z30" s="2">
        <f>[2]E_M!AT35</f>
        <v>134573.26999999999</v>
      </c>
      <c r="AA30" s="2">
        <f>[2]E_M!AU35</f>
        <v>131689.84</v>
      </c>
      <c r="AB30" s="2">
        <f>[2]E_M!AV35</f>
        <v>130626.96</v>
      </c>
      <c r="AC30" s="2">
        <f>[2]E_M!AW35</f>
        <v>134673.63</v>
      </c>
      <c r="AD30" s="2">
        <f>[2]E_M!AX35</f>
        <v>135890.48000000001</v>
      </c>
      <c r="AE30" s="2">
        <f>[2]E_M!AY35</f>
        <v>130754.54</v>
      </c>
      <c r="AF30" s="2">
        <f>[2]E_M!AZ35</f>
        <v>124082.67</v>
      </c>
      <c r="AG30" s="2">
        <f>[2]E_M!BA35</f>
        <v>116169.98</v>
      </c>
      <c r="AH30" s="2">
        <f>[2]E_M!BB35</f>
        <v>107721.72</v>
      </c>
      <c r="AI30" s="2">
        <f>[2]E_M!BC35</f>
        <v>104799.23</v>
      </c>
      <c r="AJ30" s="2">
        <f>[2]E_M!BD35</f>
        <v>100415.74</v>
      </c>
      <c r="AK30" s="2">
        <f>[2]E_M!BE35</f>
        <v>99173.37</v>
      </c>
      <c r="AL30" s="2">
        <f>[2]E_M!BF35</f>
        <v>98891.81</v>
      </c>
      <c r="AM30" s="2">
        <f>[2]E_M!BG35</f>
        <v>98209.37</v>
      </c>
      <c r="AN30" s="2">
        <f>[2]E_M!BH35</f>
        <v>99808.09</v>
      </c>
      <c r="AO30" s="2">
        <f>[2]E_M!BI35</f>
        <v>102564.57</v>
      </c>
      <c r="AP30" s="2">
        <f>[2]E_M!BJ35</f>
        <v>100433.68</v>
      </c>
      <c r="AQ30" s="2">
        <f>[2]E_M!BK35</f>
        <v>99222.85</v>
      </c>
      <c r="AR30" s="2">
        <f>[2]E_M!BL35</f>
        <v>101235.15</v>
      </c>
      <c r="AS30" s="2">
        <f>[2]E_M!BM35</f>
        <v>102549.45</v>
      </c>
      <c r="AT30" s="2">
        <f>[2]E_M!BN35</f>
        <v>105003.42</v>
      </c>
      <c r="AU30" s="2">
        <f>[2]E_M!BO35</f>
        <v>106575.1</v>
      </c>
      <c r="AV30" s="2">
        <f>[2]E_M!BP35</f>
        <v>107854.1</v>
      </c>
      <c r="AW30" s="2">
        <f>[2]E_M!BQ35</f>
        <v>108674.97</v>
      </c>
      <c r="AX30" s="2">
        <f>[2]E_M!BR35</f>
        <v>113086.53</v>
      </c>
      <c r="AY30" s="2">
        <f>[2]E_M!BS35</f>
        <v>116663.27</v>
      </c>
    </row>
    <row r="31" spans="1:51">
      <c r="A31" s="1">
        <f t="shared" si="0"/>
        <v>29</v>
      </c>
      <c r="B31" s="2">
        <f>[2]E_M!V36</f>
        <v>90058.63</v>
      </c>
      <c r="C31" s="2">
        <f>[2]E_M!W36</f>
        <v>90053.55</v>
      </c>
      <c r="D31" s="2">
        <f>[2]E_M!X36</f>
        <v>95776.08</v>
      </c>
      <c r="E31" s="2">
        <f>[2]E_M!Y36</f>
        <v>102815.84</v>
      </c>
      <c r="F31" s="2">
        <f>[2]E_M!Z36</f>
        <v>105126.5</v>
      </c>
      <c r="G31" s="2">
        <f>[2]E_M!AA36</f>
        <v>115280.59</v>
      </c>
      <c r="H31" s="2">
        <f>[2]E_M!AB36</f>
        <v>136407.16</v>
      </c>
      <c r="I31" s="2">
        <f>[2]E_M!AC36</f>
        <v>128004.57</v>
      </c>
      <c r="J31" s="2">
        <f>[2]E_M!AD36</f>
        <v>122425.77</v>
      </c>
      <c r="K31" s="2">
        <f>[2]E_M!AE36</f>
        <v>118061.69</v>
      </c>
      <c r="L31" s="2">
        <f>[2]E_M!AF36</f>
        <v>116461.75</v>
      </c>
      <c r="M31" s="2">
        <f>[2]E_M!AG36</f>
        <v>117624.28</v>
      </c>
      <c r="N31" s="2">
        <f>[2]E_M!AH36</f>
        <v>118578.46</v>
      </c>
      <c r="O31" s="2">
        <f>[2]E_M!AI36</f>
        <v>117640.65</v>
      </c>
      <c r="P31" s="2">
        <f>[2]E_M!AJ36</f>
        <v>118358.77</v>
      </c>
      <c r="Q31" s="2">
        <f>[2]E_M!AK36</f>
        <v>119800.25</v>
      </c>
      <c r="R31" s="2">
        <f>[2]E_M!AL36</f>
        <v>121475.34</v>
      </c>
      <c r="S31" s="2">
        <f>[2]E_M!AM36</f>
        <v>123310.01</v>
      </c>
      <c r="T31" s="2">
        <f>[2]E_M!AN36</f>
        <v>127562.79</v>
      </c>
      <c r="U31" s="2">
        <f>[2]E_M!AO36</f>
        <v>127708.43</v>
      </c>
      <c r="V31" s="2">
        <f>[2]E_M!AP36</f>
        <v>130418.8</v>
      </c>
      <c r="W31" s="2">
        <f>[2]E_M!AQ36</f>
        <v>132535.46</v>
      </c>
      <c r="X31" s="2">
        <f>[2]E_M!AR36</f>
        <v>134870.44</v>
      </c>
      <c r="Y31" s="2">
        <f>[2]E_M!AS36</f>
        <v>137390.20000000001</v>
      </c>
      <c r="Z31" s="2">
        <f>[2]E_M!AT36</f>
        <v>137411.46</v>
      </c>
      <c r="AA31" s="2">
        <f>[2]E_M!AU36</f>
        <v>134633.31</v>
      </c>
      <c r="AB31" s="2">
        <f>[2]E_M!AV36</f>
        <v>131737.29999999999</v>
      </c>
      <c r="AC31" s="2">
        <f>[2]E_M!AW36</f>
        <v>130853.62</v>
      </c>
      <c r="AD31" s="2">
        <f>[2]E_M!AX36</f>
        <v>135170.85999999999</v>
      </c>
      <c r="AE31" s="2">
        <f>[2]E_M!AY36</f>
        <v>136364.24</v>
      </c>
      <c r="AF31" s="2">
        <f>[2]E_M!AZ36</f>
        <v>131277.35999999999</v>
      </c>
      <c r="AG31" s="2">
        <f>[2]E_M!BA36</f>
        <v>124746.79</v>
      </c>
      <c r="AH31" s="2">
        <f>[2]E_M!BB36</f>
        <v>116635.98</v>
      </c>
      <c r="AI31" s="2">
        <f>[2]E_M!BC36</f>
        <v>107811.66</v>
      </c>
      <c r="AJ31" s="2">
        <f>[2]E_M!BD36</f>
        <v>104567.16</v>
      </c>
      <c r="AK31" s="2">
        <f>[2]E_M!BE36</f>
        <v>100077.87</v>
      </c>
      <c r="AL31" s="2">
        <f>[2]E_M!BF36</f>
        <v>98808.24</v>
      </c>
      <c r="AM31" s="2">
        <f>[2]E_M!BG36</f>
        <v>98799.91</v>
      </c>
      <c r="AN31" s="2">
        <f>[2]E_M!BH36</f>
        <v>98871.25</v>
      </c>
      <c r="AO31" s="2">
        <f>[2]E_M!BI36</f>
        <v>100671.26</v>
      </c>
      <c r="AP31" s="2">
        <f>[2]E_M!BJ36</f>
        <v>103068.72</v>
      </c>
      <c r="AQ31" s="2">
        <f>[2]E_M!BK36</f>
        <v>100707.21</v>
      </c>
      <c r="AR31" s="2">
        <f>[2]E_M!BL36</f>
        <v>99342.34</v>
      </c>
      <c r="AS31" s="2">
        <f>[2]E_M!BM36</f>
        <v>101310.05</v>
      </c>
      <c r="AT31" s="2">
        <f>[2]E_M!BN36</f>
        <v>102885.54</v>
      </c>
      <c r="AU31" s="2">
        <f>[2]E_M!BO36</f>
        <v>105695.1</v>
      </c>
      <c r="AV31" s="2">
        <f>[2]E_M!BP36</f>
        <v>107498.43</v>
      </c>
      <c r="AW31" s="2">
        <f>[2]E_M!BQ36</f>
        <v>108846.82</v>
      </c>
      <c r="AX31" s="2">
        <f>[2]E_M!BR36</f>
        <v>109804.12</v>
      </c>
      <c r="AY31" s="2">
        <f>[2]E_M!BS36</f>
        <v>114663.88</v>
      </c>
    </row>
    <row r="32" spans="1:51">
      <c r="A32" s="1">
        <f t="shared" si="0"/>
        <v>30</v>
      </c>
      <c r="B32" s="2">
        <f>[2]E_M!V37</f>
        <v>89194.05</v>
      </c>
      <c r="C32" s="2">
        <f>[2]E_M!W37</f>
        <v>90952.34</v>
      </c>
      <c r="D32" s="2">
        <f>[2]E_M!X37</f>
        <v>90197.03</v>
      </c>
      <c r="E32" s="2">
        <f>[2]E_M!Y37</f>
        <v>95623.88</v>
      </c>
      <c r="F32" s="2">
        <f>[2]E_M!Z37</f>
        <v>102769.84</v>
      </c>
      <c r="G32" s="2">
        <f>[2]E_M!AA37</f>
        <v>105392.77</v>
      </c>
      <c r="H32" s="2">
        <f>[2]E_M!AB37</f>
        <v>115445.75</v>
      </c>
      <c r="I32" s="2">
        <f>[2]E_M!AC37</f>
        <v>136290.47</v>
      </c>
      <c r="J32" s="2">
        <f>[2]E_M!AD37</f>
        <v>127960.93</v>
      </c>
      <c r="K32" s="2">
        <f>[2]E_M!AE37</f>
        <v>122523.09</v>
      </c>
      <c r="L32" s="2">
        <f>[2]E_M!AF37</f>
        <v>118281.71</v>
      </c>
      <c r="M32" s="2">
        <f>[2]E_M!AG37</f>
        <v>116510.31</v>
      </c>
      <c r="N32" s="2">
        <f>[2]E_M!AH37</f>
        <v>117444.12</v>
      </c>
      <c r="O32" s="2">
        <f>[2]E_M!AI37</f>
        <v>118360.72</v>
      </c>
      <c r="P32" s="2">
        <f>[2]E_M!AJ37</f>
        <v>117463.48</v>
      </c>
      <c r="Q32" s="2">
        <f>[2]E_M!AK37</f>
        <v>118397.84</v>
      </c>
      <c r="R32" s="2">
        <f>[2]E_M!AL37</f>
        <v>120009.33</v>
      </c>
      <c r="S32" s="2">
        <f>[2]E_M!AM37</f>
        <v>121856.63</v>
      </c>
      <c r="T32" s="2">
        <f>[2]E_M!AN37</f>
        <v>123701.3</v>
      </c>
      <c r="U32" s="2">
        <f>[2]E_M!AO37</f>
        <v>127642.66</v>
      </c>
      <c r="V32" s="2">
        <f>[2]E_M!AP37</f>
        <v>128084.06</v>
      </c>
      <c r="W32" s="2">
        <f>[2]E_M!AQ37</f>
        <v>131087.67999999999</v>
      </c>
      <c r="X32" s="2">
        <f>[2]E_M!AR37</f>
        <v>133022.06</v>
      </c>
      <c r="Y32" s="2">
        <f>[2]E_M!AS37</f>
        <v>135206.57999999999</v>
      </c>
      <c r="Z32" s="2">
        <f>[2]E_M!AT37</f>
        <v>137496.78</v>
      </c>
      <c r="AA32" s="2">
        <f>[2]E_M!AU37</f>
        <v>137367.74</v>
      </c>
      <c r="AB32" s="2">
        <f>[2]E_M!AV37</f>
        <v>134571.82</v>
      </c>
      <c r="AC32" s="2">
        <f>[2]E_M!AW37</f>
        <v>131835.66</v>
      </c>
      <c r="AD32" s="2">
        <f>[2]E_M!AX37</f>
        <v>131193.81</v>
      </c>
      <c r="AE32" s="2">
        <f>[2]E_M!AY37</f>
        <v>135495.75</v>
      </c>
      <c r="AF32" s="2">
        <f>[2]E_M!AZ37</f>
        <v>136789.69</v>
      </c>
      <c r="AG32" s="2">
        <f>[2]E_M!BA37</f>
        <v>131911.94</v>
      </c>
      <c r="AH32" s="2">
        <f>[2]E_M!BB37</f>
        <v>125030.63</v>
      </c>
      <c r="AI32" s="2">
        <f>[2]E_M!BC37</f>
        <v>116491.23</v>
      </c>
      <c r="AJ32" s="2">
        <f>[2]E_M!BD37</f>
        <v>107485.92</v>
      </c>
      <c r="AK32" s="2">
        <f>[2]E_M!BE37</f>
        <v>104160.7</v>
      </c>
      <c r="AL32" s="2">
        <f>[2]E_M!BF37</f>
        <v>99648.13</v>
      </c>
      <c r="AM32" s="2">
        <f>[2]E_M!BG37</f>
        <v>98543.08</v>
      </c>
      <c r="AN32" s="2">
        <f>[2]E_M!BH37</f>
        <v>99008.67</v>
      </c>
      <c r="AO32" s="2">
        <f>[2]E_M!BI37</f>
        <v>99416.77</v>
      </c>
      <c r="AP32" s="2">
        <f>[2]E_M!BJ37</f>
        <v>101139.24</v>
      </c>
      <c r="AQ32" s="2">
        <f>[2]E_M!BK37</f>
        <v>103312.41</v>
      </c>
      <c r="AR32" s="2">
        <f>[2]E_M!BL37</f>
        <v>100793.51</v>
      </c>
      <c r="AS32" s="2">
        <f>[2]E_M!BM37</f>
        <v>99412.58</v>
      </c>
      <c r="AT32" s="2">
        <f>[2]E_M!BN37</f>
        <v>101585.47</v>
      </c>
      <c r="AU32" s="2">
        <f>[2]E_M!BO37</f>
        <v>103447.47</v>
      </c>
      <c r="AV32" s="2">
        <f>[2]E_M!BP37</f>
        <v>106458.28</v>
      </c>
      <c r="AW32" s="2">
        <f>[2]E_M!BQ37</f>
        <v>108427.67</v>
      </c>
      <c r="AX32" s="2">
        <f>[2]E_M!BR37</f>
        <v>110026.98</v>
      </c>
      <c r="AY32" s="2">
        <f>[2]E_M!BS37</f>
        <v>111243.97</v>
      </c>
    </row>
    <row r="33" spans="1:51">
      <c r="A33" s="1">
        <f t="shared" si="0"/>
        <v>31</v>
      </c>
      <c r="B33" s="2">
        <f>[2]E_M!V38</f>
        <v>86548.82</v>
      </c>
      <c r="C33" s="2">
        <f>[2]E_M!W38</f>
        <v>89982.71</v>
      </c>
      <c r="D33" s="2">
        <f>[2]E_M!X38</f>
        <v>91138.26</v>
      </c>
      <c r="E33" s="2">
        <f>[2]E_M!Y38</f>
        <v>90061.47</v>
      </c>
      <c r="F33" s="2">
        <f>[2]E_M!Z38</f>
        <v>95601.76</v>
      </c>
      <c r="G33" s="2">
        <f>[2]E_M!AA38</f>
        <v>103034.37</v>
      </c>
      <c r="H33" s="2">
        <f>[2]E_M!AB38</f>
        <v>105563.08</v>
      </c>
      <c r="I33" s="2">
        <f>[2]E_M!AC38</f>
        <v>115305.02</v>
      </c>
      <c r="J33" s="2">
        <f>[2]E_M!AD38</f>
        <v>136194.17000000001</v>
      </c>
      <c r="K33" s="2">
        <f>[2]E_M!AE38</f>
        <v>128058.95</v>
      </c>
      <c r="L33" s="2">
        <f>[2]E_M!AF38</f>
        <v>122645.65</v>
      </c>
      <c r="M33" s="2">
        <f>[2]E_M!AG38</f>
        <v>118205.54</v>
      </c>
      <c r="N33" s="2">
        <f>[2]E_M!AH38</f>
        <v>116251.72</v>
      </c>
      <c r="O33" s="2">
        <f>[2]E_M!AI38</f>
        <v>117198.87</v>
      </c>
      <c r="P33" s="2">
        <f>[2]E_M!AJ38</f>
        <v>118251.94</v>
      </c>
      <c r="Q33" s="2">
        <f>[2]E_M!AK38</f>
        <v>117492.66</v>
      </c>
      <c r="R33" s="2">
        <f>[2]E_M!AL38</f>
        <v>118503.93</v>
      </c>
      <c r="S33" s="2">
        <f>[2]E_M!AM38</f>
        <v>120271.08</v>
      </c>
      <c r="T33" s="2">
        <f>[2]E_M!AN38</f>
        <v>122117.25</v>
      </c>
      <c r="U33" s="2">
        <f>[2]E_M!AO38</f>
        <v>123759.81</v>
      </c>
      <c r="V33" s="2">
        <f>[2]E_M!AP38</f>
        <v>127950.58</v>
      </c>
      <c r="W33" s="2">
        <f>[2]E_M!AQ38</f>
        <v>128731.4</v>
      </c>
      <c r="X33" s="2">
        <f>[2]E_M!AR38</f>
        <v>131555.21</v>
      </c>
      <c r="Y33" s="2">
        <f>[2]E_M!AS38</f>
        <v>133282.70000000001</v>
      </c>
      <c r="Z33" s="2">
        <f>[2]E_M!AT38</f>
        <v>135337.24</v>
      </c>
      <c r="AA33" s="2">
        <f>[2]E_M!AU38</f>
        <v>137406.62</v>
      </c>
      <c r="AB33" s="2">
        <f>[2]E_M!AV38</f>
        <v>137158.5</v>
      </c>
      <c r="AC33" s="2">
        <f>[2]E_M!AW38</f>
        <v>134506.69</v>
      </c>
      <c r="AD33" s="2">
        <f>[2]E_M!AX38</f>
        <v>132088.97</v>
      </c>
      <c r="AE33" s="2">
        <f>[2]E_M!AY38</f>
        <v>131481.34</v>
      </c>
      <c r="AF33" s="2">
        <f>[2]E_M!AZ38</f>
        <v>135814.53</v>
      </c>
      <c r="AG33" s="2">
        <f>[2]E_M!BA38</f>
        <v>137287.26</v>
      </c>
      <c r="AH33" s="2">
        <f>[2]E_M!BB38</f>
        <v>132144.51</v>
      </c>
      <c r="AI33" s="2">
        <f>[2]E_M!BC38</f>
        <v>124786.37</v>
      </c>
      <c r="AJ33" s="2">
        <f>[2]E_M!BD38</f>
        <v>116093.84</v>
      </c>
      <c r="AK33" s="2">
        <f>[2]E_M!BE38</f>
        <v>107056.26</v>
      </c>
      <c r="AL33" s="2">
        <f>[2]E_M!BF38</f>
        <v>103712.85</v>
      </c>
      <c r="AM33" s="2">
        <f>[2]E_M!BG38</f>
        <v>99383.91</v>
      </c>
      <c r="AN33" s="2">
        <f>[2]E_M!BH38</f>
        <v>98803.35</v>
      </c>
      <c r="AO33" s="2">
        <f>[2]E_M!BI38</f>
        <v>99592.8</v>
      </c>
      <c r="AP33" s="2">
        <f>[2]E_M!BJ38</f>
        <v>99772.64</v>
      </c>
      <c r="AQ33" s="2">
        <f>[2]E_M!BK38</f>
        <v>101368.15</v>
      </c>
      <c r="AR33" s="2">
        <f>[2]E_M!BL38</f>
        <v>103337.45</v>
      </c>
      <c r="AS33" s="2">
        <f>[2]E_M!BM38</f>
        <v>100764.28</v>
      </c>
      <c r="AT33" s="2">
        <f>[2]E_M!BN38</f>
        <v>99641.17</v>
      </c>
      <c r="AU33" s="2">
        <f>[2]E_M!BO38</f>
        <v>102015.94</v>
      </c>
      <c r="AV33" s="2">
        <f>[2]E_M!BP38</f>
        <v>104178.13</v>
      </c>
      <c r="AW33" s="2">
        <f>[2]E_M!BQ38</f>
        <v>107281.46</v>
      </c>
      <c r="AX33" s="2">
        <f>[2]E_M!BR38</f>
        <v>109325.67</v>
      </c>
      <c r="AY33" s="2">
        <f>[2]E_M!BS38</f>
        <v>111394.19</v>
      </c>
    </row>
    <row r="34" spans="1:51">
      <c r="A34" s="1">
        <f t="shared" si="0"/>
        <v>32</v>
      </c>
      <c r="B34" s="2">
        <f>[2]E_M!V39</f>
        <v>84392.29</v>
      </c>
      <c r="C34" s="2">
        <f>[2]E_M!W39</f>
        <v>87284.15</v>
      </c>
      <c r="D34" s="2">
        <f>[2]E_M!X39</f>
        <v>90061.24</v>
      </c>
      <c r="E34" s="2">
        <f>[2]E_M!Y39</f>
        <v>90930.23</v>
      </c>
      <c r="F34" s="2">
        <f>[2]E_M!Z39</f>
        <v>90092.99</v>
      </c>
      <c r="G34" s="2">
        <f>[2]E_M!AA39</f>
        <v>95888.22</v>
      </c>
      <c r="H34" s="2">
        <f>[2]E_M!AB39</f>
        <v>103176.53</v>
      </c>
      <c r="I34" s="2">
        <f>[2]E_M!AC39</f>
        <v>105432.93</v>
      </c>
      <c r="J34" s="2">
        <f>[2]E_M!AD39</f>
        <v>115203.95</v>
      </c>
      <c r="K34" s="2">
        <f>[2]E_M!AE39</f>
        <v>136175.79999999999</v>
      </c>
      <c r="L34" s="2">
        <f>[2]E_M!AF39</f>
        <v>128104.89</v>
      </c>
      <c r="M34" s="2">
        <f>[2]E_M!AG39</f>
        <v>122551.63</v>
      </c>
      <c r="N34" s="2">
        <f>[2]E_M!AH39</f>
        <v>117985.52</v>
      </c>
      <c r="O34" s="2">
        <f>[2]E_M!AI39</f>
        <v>116061.08</v>
      </c>
      <c r="P34" s="2">
        <f>[2]E_M!AJ39</f>
        <v>117063.03</v>
      </c>
      <c r="Q34" s="2">
        <f>[2]E_M!AK39</f>
        <v>118246.04</v>
      </c>
      <c r="R34" s="2">
        <f>[2]E_M!AL39</f>
        <v>117549.15</v>
      </c>
      <c r="S34" s="2">
        <f>[2]E_M!AM39</f>
        <v>118678.47</v>
      </c>
      <c r="T34" s="2">
        <f>[2]E_M!AN39</f>
        <v>120523.15</v>
      </c>
      <c r="U34" s="2">
        <f>[2]E_M!AO39</f>
        <v>122124.99</v>
      </c>
      <c r="V34" s="2">
        <f>[2]E_M!AP39</f>
        <v>123920.71</v>
      </c>
      <c r="W34" s="2">
        <f>[2]E_M!AQ39</f>
        <v>128375.76</v>
      </c>
      <c r="X34" s="2">
        <f>[2]E_M!AR39</f>
        <v>129065.68</v>
      </c>
      <c r="Y34" s="2">
        <f>[2]E_M!AS39</f>
        <v>131828.9</v>
      </c>
      <c r="Z34" s="2">
        <f>[2]E_M!AT39</f>
        <v>133344.47</v>
      </c>
      <c r="AA34" s="2">
        <f>[2]E_M!AU39</f>
        <v>135181.89000000001</v>
      </c>
      <c r="AB34" s="2">
        <f>[2]E_M!AV39</f>
        <v>137237.13</v>
      </c>
      <c r="AC34" s="2">
        <f>[2]E_M!AW39</f>
        <v>137129.04999999999</v>
      </c>
      <c r="AD34" s="2">
        <f>[2]E_M!AX39</f>
        <v>134690.13</v>
      </c>
      <c r="AE34" s="2">
        <f>[2]E_M!AY39</f>
        <v>132290.12</v>
      </c>
      <c r="AF34" s="2">
        <f>[2]E_M!AZ39</f>
        <v>131794.51</v>
      </c>
      <c r="AG34" s="2">
        <f>[2]E_M!BA39</f>
        <v>136216.04999999999</v>
      </c>
      <c r="AH34" s="2">
        <f>[2]E_M!BB39</f>
        <v>137376.20000000001</v>
      </c>
      <c r="AI34" s="2">
        <f>[2]E_M!BC39</f>
        <v>131858</v>
      </c>
      <c r="AJ34" s="2">
        <f>[2]E_M!BD39</f>
        <v>124264.49</v>
      </c>
      <c r="AK34" s="2">
        <f>[2]E_M!BE39</f>
        <v>115504.02</v>
      </c>
      <c r="AL34" s="2">
        <f>[2]E_M!BF39</f>
        <v>106488.02</v>
      </c>
      <c r="AM34" s="2">
        <f>[2]E_M!BG39</f>
        <v>103436.83</v>
      </c>
      <c r="AN34" s="2">
        <f>[2]E_M!BH39</f>
        <v>99573.14</v>
      </c>
      <c r="AO34" s="2">
        <f>[2]E_M!BI39</f>
        <v>99187.98</v>
      </c>
      <c r="AP34" s="2">
        <f>[2]E_M!BJ39</f>
        <v>99846.59</v>
      </c>
      <c r="AQ34" s="2">
        <f>[2]E_M!BK39</f>
        <v>99862.17</v>
      </c>
      <c r="AR34" s="2">
        <f>[2]E_M!BL39</f>
        <v>101318.51</v>
      </c>
      <c r="AS34" s="2">
        <f>[2]E_M!BM39</f>
        <v>103244.31</v>
      </c>
      <c r="AT34" s="2">
        <f>[2]E_M!BN39</f>
        <v>100915.39</v>
      </c>
      <c r="AU34" s="2">
        <f>[2]E_M!BO39</f>
        <v>100044.18</v>
      </c>
      <c r="AV34" s="2">
        <f>[2]E_M!BP39</f>
        <v>102674.96</v>
      </c>
      <c r="AW34" s="2">
        <f>[2]E_M!BQ39</f>
        <v>104988.29</v>
      </c>
      <c r="AX34" s="2">
        <f>[2]E_M!BR39</f>
        <v>108241.36</v>
      </c>
      <c r="AY34" s="2">
        <f>[2]E_M!BS39</f>
        <v>110622.29</v>
      </c>
    </row>
    <row r="35" spans="1:51">
      <c r="A35" s="1">
        <f t="shared" si="0"/>
        <v>33</v>
      </c>
      <c r="B35" s="2">
        <f>[2]E_M!V40</f>
        <v>81902.16</v>
      </c>
      <c r="C35" s="2">
        <f>[2]E_M!W40</f>
        <v>85206.99</v>
      </c>
      <c r="D35" s="2">
        <f>[2]E_M!X40</f>
        <v>87437.53</v>
      </c>
      <c r="E35" s="2">
        <f>[2]E_M!Y40</f>
        <v>89833.07</v>
      </c>
      <c r="F35" s="2">
        <f>[2]E_M!Z40</f>
        <v>90891.38</v>
      </c>
      <c r="G35" s="2">
        <f>[2]E_M!AA40</f>
        <v>90273.22</v>
      </c>
      <c r="H35" s="2">
        <f>[2]E_M!AB40</f>
        <v>95946.31</v>
      </c>
      <c r="I35" s="2">
        <f>[2]E_M!AC40</f>
        <v>103057.54</v>
      </c>
      <c r="J35" s="2">
        <f>[2]E_M!AD40</f>
        <v>105314.17</v>
      </c>
      <c r="K35" s="2">
        <f>[2]E_M!AE40</f>
        <v>115153.29</v>
      </c>
      <c r="L35" s="2">
        <f>[2]E_M!AF40</f>
        <v>136169.97</v>
      </c>
      <c r="M35" s="2">
        <f>[2]E_M!AG40</f>
        <v>127942.82</v>
      </c>
      <c r="N35" s="2">
        <f>[2]E_M!AH40</f>
        <v>122245.26</v>
      </c>
      <c r="O35" s="2">
        <f>[2]E_M!AI40</f>
        <v>117693.32</v>
      </c>
      <c r="P35" s="2">
        <f>[2]E_M!AJ40</f>
        <v>115861.48</v>
      </c>
      <c r="Q35" s="2">
        <f>[2]E_M!AK40</f>
        <v>117001.42</v>
      </c>
      <c r="R35" s="2">
        <f>[2]E_M!AL40</f>
        <v>118237.85</v>
      </c>
      <c r="S35" s="2">
        <f>[2]E_M!AM40</f>
        <v>117628.84</v>
      </c>
      <c r="T35" s="2">
        <f>[2]E_M!AN40</f>
        <v>118815.84</v>
      </c>
      <c r="U35" s="2">
        <f>[2]E_M!AO40</f>
        <v>120468.04</v>
      </c>
      <c r="V35" s="2">
        <f>[2]E_M!AP40</f>
        <v>122252.34</v>
      </c>
      <c r="W35" s="2">
        <f>[2]E_M!AQ40</f>
        <v>124305.60000000001</v>
      </c>
      <c r="X35" s="2">
        <f>[2]E_M!AR40</f>
        <v>128628.27</v>
      </c>
      <c r="Y35" s="2">
        <f>[2]E_M!AS40</f>
        <v>129234.7</v>
      </c>
      <c r="Z35" s="2">
        <f>[2]E_M!AT40</f>
        <v>131905.59</v>
      </c>
      <c r="AA35" s="2">
        <f>[2]E_M!AU40</f>
        <v>133204.54</v>
      </c>
      <c r="AB35" s="2">
        <f>[2]E_M!AV40</f>
        <v>134954.97</v>
      </c>
      <c r="AC35" s="2">
        <f>[2]E_M!AW40</f>
        <v>137111.81</v>
      </c>
      <c r="AD35" s="2">
        <f>[2]E_M!AX40</f>
        <v>137190.72</v>
      </c>
      <c r="AE35" s="2">
        <f>[2]E_M!AY40</f>
        <v>134864.18</v>
      </c>
      <c r="AF35" s="2">
        <f>[2]E_M!AZ40</f>
        <v>132612.26</v>
      </c>
      <c r="AG35" s="2">
        <f>[2]E_M!BA40</f>
        <v>132203.07999999999</v>
      </c>
      <c r="AH35" s="2">
        <f>[2]E_M!BB40</f>
        <v>136285.23000000001</v>
      </c>
      <c r="AI35" s="2">
        <f>[2]E_M!BC40</f>
        <v>137068.14000000001</v>
      </c>
      <c r="AJ35" s="2">
        <f>[2]E_M!BD40</f>
        <v>131364.34</v>
      </c>
      <c r="AK35" s="2">
        <f>[2]E_M!BE40</f>
        <v>123669.74</v>
      </c>
      <c r="AL35" s="2">
        <f>[2]E_M!BF40</f>
        <v>114828.59</v>
      </c>
      <c r="AM35" s="2">
        <f>[2]E_M!BG40</f>
        <v>106044</v>
      </c>
      <c r="AN35" s="2">
        <f>[2]E_M!BH40</f>
        <v>103556.61</v>
      </c>
      <c r="AO35" s="2">
        <f>[2]E_M!BI40</f>
        <v>99985.03</v>
      </c>
      <c r="AP35" s="2">
        <f>[2]E_M!BJ40</f>
        <v>99418.3</v>
      </c>
      <c r="AQ35" s="2">
        <f>[2]E_M!BK40</f>
        <v>99880.09</v>
      </c>
      <c r="AR35" s="2">
        <f>[2]E_M!BL40</f>
        <v>99787.08</v>
      </c>
      <c r="AS35" s="2">
        <f>[2]E_M!BM40</f>
        <v>101185.46</v>
      </c>
      <c r="AT35" s="2">
        <f>[2]E_M!BN40</f>
        <v>103316.72</v>
      </c>
      <c r="AU35" s="2">
        <f>[2]E_M!BO40</f>
        <v>101267.05</v>
      </c>
      <c r="AV35" s="2">
        <f>[2]E_M!BP40</f>
        <v>100644.32</v>
      </c>
      <c r="AW35" s="2">
        <f>[2]E_M!BQ40</f>
        <v>103333.5</v>
      </c>
      <c r="AX35" s="2">
        <f>[2]E_M!BR40</f>
        <v>105700.19</v>
      </c>
      <c r="AY35" s="2">
        <f>[2]E_M!BS40</f>
        <v>109420.7</v>
      </c>
    </row>
    <row r="36" spans="1:51">
      <c r="A36" s="1">
        <f t="shared" si="0"/>
        <v>34</v>
      </c>
      <c r="B36" s="2">
        <f>[2]E_M!V41</f>
        <v>80585.429999999993</v>
      </c>
      <c r="C36" s="2">
        <f>[2]E_M!W41</f>
        <v>82666.61</v>
      </c>
      <c r="D36" s="2">
        <f>[2]E_M!X41</f>
        <v>85299.48</v>
      </c>
      <c r="E36" s="2">
        <f>[2]E_M!Y41</f>
        <v>87181.63</v>
      </c>
      <c r="F36" s="2">
        <f>[2]E_M!Z41</f>
        <v>89768.5</v>
      </c>
      <c r="G36" s="2">
        <f>[2]E_M!AA41</f>
        <v>91126.18</v>
      </c>
      <c r="H36" s="2">
        <f>[2]E_M!AB41</f>
        <v>90369.48</v>
      </c>
      <c r="I36" s="2">
        <f>[2]E_M!AC41</f>
        <v>95726.24</v>
      </c>
      <c r="J36" s="2">
        <f>[2]E_M!AD41</f>
        <v>102864.82</v>
      </c>
      <c r="K36" s="2">
        <f>[2]E_M!AE41</f>
        <v>105258.1</v>
      </c>
      <c r="L36" s="2">
        <f>[2]E_M!AF41</f>
        <v>115153</v>
      </c>
      <c r="M36" s="2">
        <f>[2]E_M!AG41</f>
        <v>135968.9</v>
      </c>
      <c r="N36" s="2">
        <f>[2]E_M!AH41</f>
        <v>127642.04</v>
      </c>
      <c r="O36" s="2">
        <f>[2]E_M!AI41</f>
        <v>121966.88</v>
      </c>
      <c r="P36" s="2">
        <f>[2]E_M!AJ41</f>
        <v>117446.74</v>
      </c>
      <c r="Q36" s="2">
        <f>[2]E_M!AK41</f>
        <v>115730.57</v>
      </c>
      <c r="R36" s="2">
        <f>[2]E_M!AL41</f>
        <v>116885</v>
      </c>
      <c r="S36" s="2">
        <f>[2]E_M!AM41</f>
        <v>118241.62</v>
      </c>
      <c r="T36" s="2">
        <f>[2]E_M!AN41</f>
        <v>117715.14</v>
      </c>
      <c r="U36" s="2">
        <f>[2]E_M!AO41</f>
        <v>118714.25</v>
      </c>
      <c r="V36" s="2">
        <f>[2]E_M!AP41</f>
        <v>120560.35</v>
      </c>
      <c r="W36" s="2">
        <f>[2]E_M!AQ41</f>
        <v>122597.15</v>
      </c>
      <c r="X36" s="2">
        <f>[2]E_M!AR41</f>
        <v>124553.86</v>
      </c>
      <c r="Y36" s="2">
        <f>[2]E_M!AS41</f>
        <v>128713.18</v>
      </c>
      <c r="Z36" s="2">
        <f>[2]E_M!AT41</f>
        <v>129073.93</v>
      </c>
      <c r="AA36" s="2">
        <f>[2]E_M!AU41</f>
        <v>131597.92000000001</v>
      </c>
      <c r="AB36" s="2">
        <f>[2]E_M!AV41</f>
        <v>132885.57999999999</v>
      </c>
      <c r="AC36" s="2">
        <f>[2]E_M!AW41</f>
        <v>134799.59</v>
      </c>
      <c r="AD36" s="2">
        <f>[2]E_M!AX41</f>
        <v>137177.06</v>
      </c>
      <c r="AE36" s="2">
        <f>[2]E_M!AY41</f>
        <v>137335.24</v>
      </c>
      <c r="AF36" s="2">
        <f>[2]E_M!AZ41</f>
        <v>135081.47</v>
      </c>
      <c r="AG36" s="2">
        <f>[2]E_M!BA41</f>
        <v>132851.89000000001</v>
      </c>
      <c r="AH36" s="2">
        <f>[2]E_M!BB41</f>
        <v>132208.91</v>
      </c>
      <c r="AI36" s="2">
        <f>[2]E_M!BC41</f>
        <v>135939.49</v>
      </c>
      <c r="AJ36" s="2">
        <f>[2]E_M!BD41</f>
        <v>136527.9</v>
      </c>
      <c r="AK36" s="2">
        <f>[2]E_M!BE41</f>
        <v>130699.95</v>
      </c>
      <c r="AL36" s="2">
        <f>[2]E_M!BF41</f>
        <v>122980.58</v>
      </c>
      <c r="AM36" s="2">
        <f>[2]E_M!BG41</f>
        <v>114418.68</v>
      </c>
      <c r="AN36" s="2">
        <f>[2]E_M!BH41</f>
        <v>106087.11</v>
      </c>
      <c r="AO36" s="2">
        <f>[2]E_M!BI41</f>
        <v>103816.85</v>
      </c>
      <c r="AP36" s="2">
        <f>[2]E_M!BJ41</f>
        <v>100079.39</v>
      </c>
      <c r="AQ36" s="2">
        <f>[2]E_M!BK41</f>
        <v>99408.97</v>
      </c>
      <c r="AR36" s="2">
        <f>[2]E_M!BL41</f>
        <v>99856.05</v>
      </c>
      <c r="AS36" s="2">
        <f>[2]E_M!BM41</f>
        <v>99749.119999999995</v>
      </c>
      <c r="AT36" s="2">
        <f>[2]E_M!BN41</f>
        <v>101299.13</v>
      </c>
      <c r="AU36" s="2">
        <f>[2]E_M!BO41</f>
        <v>103595.94</v>
      </c>
      <c r="AV36" s="2">
        <f>[2]E_M!BP41</f>
        <v>101718.49</v>
      </c>
      <c r="AW36" s="2">
        <f>[2]E_M!BQ41</f>
        <v>101210.83</v>
      </c>
      <c r="AX36" s="2">
        <f>[2]E_M!BR41</f>
        <v>104119.94</v>
      </c>
      <c r="AY36" s="2">
        <f>[2]E_M!BS41</f>
        <v>106827.9</v>
      </c>
    </row>
    <row r="37" spans="1:51">
      <c r="A37" s="1">
        <f t="shared" si="0"/>
        <v>35</v>
      </c>
      <c r="B37" s="2">
        <f>[2]E_M!V42</f>
        <v>80151.44</v>
      </c>
      <c r="C37" s="2">
        <f>[2]E_M!W42</f>
        <v>81167.3</v>
      </c>
      <c r="D37" s="2">
        <f>[2]E_M!X42</f>
        <v>82722.16</v>
      </c>
      <c r="E37" s="2">
        <f>[2]E_M!Y42</f>
        <v>85063.12</v>
      </c>
      <c r="F37" s="2">
        <f>[2]E_M!Z42</f>
        <v>87098.71</v>
      </c>
      <c r="G37" s="2">
        <f>[2]E_M!AA42</f>
        <v>89694.34</v>
      </c>
      <c r="H37" s="2">
        <f>[2]E_M!AB42</f>
        <v>90951.72</v>
      </c>
      <c r="I37" s="2">
        <f>[2]E_M!AC42</f>
        <v>90150.27</v>
      </c>
      <c r="J37" s="2">
        <f>[2]E_M!AD42</f>
        <v>95525.06</v>
      </c>
      <c r="K37" s="2">
        <f>[2]E_M!AE42</f>
        <v>102764.68</v>
      </c>
      <c r="L37" s="2">
        <f>[2]E_M!AF42</f>
        <v>105262.5</v>
      </c>
      <c r="M37" s="2">
        <f>[2]E_M!AG42</f>
        <v>115039.11</v>
      </c>
      <c r="N37" s="2">
        <f>[2]E_M!AH42</f>
        <v>135398.98000000001</v>
      </c>
      <c r="O37" s="2">
        <f>[2]E_M!AI42</f>
        <v>127092.73</v>
      </c>
      <c r="P37" s="2">
        <f>[2]E_M!AJ42</f>
        <v>121755.96</v>
      </c>
      <c r="Q37" s="2">
        <f>[2]E_M!AK42</f>
        <v>117365.28</v>
      </c>
      <c r="R37" s="2">
        <f>[2]E_M!AL42</f>
        <v>115642.88</v>
      </c>
      <c r="S37" s="2">
        <f>[2]E_M!AM42</f>
        <v>116863.77</v>
      </c>
      <c r="T37" s="2">
        <f>[2]E_M!AN42</f>
        <v>118315.04</v>
      </c>
      <c r="U37" s="2">
        <f>[2]E_M!AO42</f>
        <v>117643.22</v>
      </c>
      <c r="V37" s="2">
        <f>[2]E_M!AP42</f>
        <v>118756.34</v>
      </c>
      <c r="W37" s="2">
        <f>[2]E_M!AQ42</f>
        <v>120843.55</v>
      </c>
      <c r="X37" s="2">
        <f>[2]E_M!AR42</f>
        <v>122816.51</v>
      </c>
      <c r="Y37" s="2">
        <f>[2]E_M!AS42</f>
        <v>124713.24</v>
      </c>
      <c r="Z37" s="2">
        <f>[2]E_M!AT42</f>
        <v>128680.88</v>
      </c>
      <c r="AA37" s="2">
        <f>[2]E_M!AU42</f>
        <v>128854.93</v>
      </c>
      <c r="AB37" s="2">
        <f>[2]E_M!AV42</f>
        <v>131295.20000000001</v>
      </c>
      <c r="AC37" s="2">
        <f>[2]E_M!AW42</f>
        <v>132672.5</v>
      </c>
      <c r="AD37" s="2">
        <f>[2]E_M!AX42</f>
        <v>134861.24</v>
      </c>
      <c r="AE37" s="2">
        <f>[2]E_M!AY42</f>
        <v>137282.5</v>
      </c>
      <c r="AF37" s="2">
        <f>[2]E_M!AZ42</f>
        <v>137501.88</v>
      </c>
      <c r="AG37" s="2">
        <f>[2]E_M!BA42</f>
        <v>135271.97</v>
      </c>
      <c r="AH37" s="2">
        <f>[2]E_M!BB42</f>
        <v>132775.10999999999</v>
      </c>
      <c r="AI37" s="2">
        <f>[2]E_M!BC42</f>
        <v>131803.94</v>
      </c>
      <c r="AJ37" s="2">
        <f>[2]E_M!BD42</f>
        <v>135338.49</v>
      </c>
      <c r="AK37" s="2">
        <f>[2]E_M!BE42</f>
        <v>135757.9</v>
      </c>
      <c r="AL37" s="2">
        <f>[2]E_M!BF42</f>
        <v>129921.92</v>
      </c>
      <c r="AM37" s="2">
        <f>[2]E_M!BG42</f>
        <v>122492.19</v>
      </c>
      <c r="AN37" s="2">
        <f>[2]E_M!BH42</f>
        <v>114385.14</v>
      </c>
      <c r="AO37" s="2">
        <f>[2]E_M!BI42</f>
        <v>106294.74</v>
      </c>
      <c r="AP37" s="2">
        <f>[2]E_M!BJ42</f>
        <v>103890.49</v>
      </c>
      <c r="AQ37" s="2">
        <f>[2]E_M!BK42</f>
        <v>100102.18</v>
      </c>
      <c r="AR37" s="2">
        <f>[2]E_M!BL42</f>
        <v>99321.38</v>
      </c>
      <c r="AS37" s="2">
        <f>[2]E_M!BM42</f>
        <v>99690.67</v>
      </c>
      <c r="AT37" s="2">
        <f>[2]E_M!BN42</f>
        <v>99762.51</v>
      </c>
      <c r="AU37" s="2">
        <f>[2]E_M!BO42</f>
        <v>101568.64</v>
      </c>
      <c r="AV37" s="2">
        <f>[2]E_M!BP42</f>
        <v>104129.46</v>
      </c>
      <c r="AW37" s="2">
        <f>[2]E_M!BQ42</f>
        <v>102321.17</v>
      </c>
      <c r="AX37" s="2">
        <f>[2]E_M!BR42</f>
        <v>101895.65</v>
      </c>
      <c r="AY37" s="2">
        <f>[2]E_M!BS42</f>
        <v>105077.22</v>
      </c>
    </row>
    <row r="38" spans="1:51">
      <c r="A38" s="1">
        <f t="shared" si="0"/>
        <v>36</v>
      </c>
      <c r="B38" s="2">
        <f>[2]E_M!V43</f>
        <v>78891.5</v>
      </c>
      <c r="C38" s="2">
        <f>[2]E_M!W43</f>
        <v>80467.98</v>
      </c>
      <c r="D38" s="2">
        <f>[2]E_M!X43</f>
        <v>81130.679999999993</v>
      </c>
      <c r="E38" s="2">
        <f>[2]E_M!Y43</f>
        <v>82446.850000000006</v>
      </c>
      <c r="F38" s="2">
        <f>[2]E_M!Z43</f>
        <v>84885.26</v>
      </c>
      <c r="G38" s="2">
        <f>[2]E_M!AA43</f>
        <v>87025.56</v>
      </c>
      <c r="H38" s="2">
        <f>[2]E_M!AB43</f>
        <v>89474.95</v>
      </c>
      <c r="I38" s="2">
        <f>[2]E_M!AC43</f>
        <v>90623.43</v>
      </c>
      <c r="J38" s="2">
        <f>[2]E_M!AD43</f>
        <v>89960.94</v>
      </c>
      <c r="K38" s="2">
        <f>[2]E_M!AE43</f>
        <v>95425.9</v>
      </c>
      <c r="L38" s="2">
        <f>[2]E_M!AF43</f>
        <v>102689.9</v>
      </c>
      <c r="M38" s="2">
        <f>[2]E_M!AG43</f>
        <v>105120.22</v>
      </c>
      <c r="N38" s="2">
        <f>[2]E_M!AH43</f>
        <v>114673.52</v>
      </c>
      <c r="O38" s="2">
        <f>[2]E_M!AI43</f>
        <v>134950.22</v>
      </c>
      <c r="P38" s="2">
        <f>[2]E_M!AJ43</f>
        <v>126800.59</v>
      </c>
      <c r="Q38" s="2">
        <f>[2]E_M!AK43</f>
        <v>121548.61</v>
      </c>
      <c r="R38" s="2">
        <f>[2]E_M!AL43</f>
        <v>117250.5</v>
      </c>
      <c r="S38" s="2">
        <f>[2]E_M!AM43</f>
        <v>115642.95</v>
      </c>
      <c r="T38" s="2">
        <f>[2]E_M!AN43</f>
        <v>116876.67</v>
      </c>
      <c r="U38" s="2">
        <f>[2]E_M!AO43</f>
        <v>118186.53</v>
      </c>
      <c r="V38" s="2">
        <f>[2]E_M!AP43</f>
        <v>117658.96</v>
      </c>
      <c r="W38" s="2">
        <f>[2]E_M!AQ43</f>
        <v>119000.89</v>
      </c>
      <c r="X38" s="2">
        <f>[2]E_M!AR43</f>
        <v>121003.9</v>
      </c>
      <c r="Y38" s="2">
        <f>[2]E_M!AS43</f>
        <v>122881.06</v>
      </c>
      <c r="Z38" s="2">
        <f>[2]E_M!AT43</f>
        <v>124659.12</v>
      </c>
      <c r="AA38" s="2">
        <f>[2]E_M!AU43</f>
        <v>128458.55</v>
      </c>
      <c r="AB38" s="2">
        <f>[2]E_M!AV43</f>
        <v>128566.15</v>
      </c>
      <c r="AC38" s="2">
        <f>[2]E_M!AW43</f>
        <v>131063.98</v>
      </c>
      <c r="AD38" s="2">
        <f>[2]E_M!AX43</f>
        <v>132611.51999999999</v>
      </c>
      <c r="AE38" s="2">
        <f>[2]E_M!AY43</f>
        <v>134902.22</v>
      </c>
      <c r="AF38" s="2">
        <f>[2]E_M!AZ43</f>
        <v>137353.78</v>
      </c>
      <c r="AG38" s="2">
        <f>[2]E_M!BA43</f>
        <v>137643.57999999999</v>
      </c>
      <c r="AH38" s="2">
        <f>[2]E_M!BB43</f>
        <v>135239.94</v>
      </c>
      <c r="AI38" s="2">
        <f>[2]E_M!BC43</f>
        <v>132421.43</v>
      </c>
      <c r="AJ38" s="2">
        <f>[2]E_M!BD43</f>
        <v>131219.07</v>
      </c>
      <c r="AK38" s="2">
        <f>[2]E_M!BE43</f>
        <v>134523.06</v>
      </c>
      <c r="AL38" s="2">
        <f>[2]E_M!BF43</f>
        <v>134905.98000000001</v>
      </c>
      <c r="AM38" s="2">
        <f>[2]E_M!BG43</f>
        <v>129356.98</v>
      </c>
      <c r="AN38" s="2">
        <f>[2]E_M!BH43</f>
        <v>122360.75</v>
      </c>
      <c r="AO38" s="2">
        <f>[2]E_M!BI43</f>
        <v>114533.7</v>
      </c>
      <c r="AP38" s="2">
        <f>[2]E_M!BJ43</f>
        <v>106366.36</v>
      </c>
      <c r="AQ38" s="2">
        <f>[2]E_M!BK43</f>
        <v>103826.22</v>
      </c>
      <c r="AR38" s="2">
        <f>[2]E_M!BL43</f>
        <v>99970.12</v>
      </c>
      <c r="AS38" s="2">
        <f>[2]E_M!BM43</f>
        <v>99149.13</v>
      </c>
      <c r="AT38" s="2">
        <f>[2]E_M!BN43</f>
        <v>99715.09</v>
      </c>
      <c r="AU38" s="2">
        <f>[2]E_M!BO43</f>
        <v>100011.94</v>
      </c>
      <c r="AV38" s="2">
        <f>[2]E_M!BP43</f>
        <v>101975.69</v>
      </c>
      <c r="AW38" s="2">
        <f>[2]E_M!BQ43</f>
        <v>104624.01</v>
      </c>
      <c r="AX38" s="2">
        <f>[2]E_M!BR43</f>
        <v>102984.04</v>
      </c>
      <c r="AY38" s="2">
        <f>[2]E_M!BS43</f>
        <v>102809.56</v>
      </c>
    </row>
    <row r="39" spans="1:51">
      <c r="A39" s="1">
        <f t="shared" si="0"/>
        <v>37</v>
      </c>
      <c r="B39" s="2">
        <f>[2]E_M!V44</f>
        <v>79145.59</v>
      </c>
      <c r="C39" s="2">
        <f>[2]E_M!W44</f>
        <v>79008.12</v>
      </c>
      <c r="D39" s="2">
        <f>[2]E_M!X44</f>
        <v>80314.179999999993</v>
      </c>
      <c r="E39" s="2">
        <f>[2]E_M!Y44</f>
        <v>80806.47</v>
      </c>
      <c r="F39" s="2">
        <f>[2]E_M!Z44</f>
        <v>82200.179999999993</v>
      </c>
      <c r="G39" s="2">
        <f>[2]E_M!AA44</f>
        <v>84819.02</v>
      </c>
      <c r="H39" s="2">
        <f>[2]E_M!AB44</f>
        <v>86962.08</v>
      </c>
      <c r="I39" s="2">
        <f>[2]E_M!AC44</f>
        <v>89283.09</v>
      </c>
      <c r="J39" s="2">
        <f>[2]E_M!AD44</f>
        <v>90490.33</v>
      </c>
      <c r="K39" s="2">
        <f>[2]E_M!AE44</f>
        <v>89860.67</v>
      </c>
      <c r="L39" s="2">
        <f>[2]E_M!AF44</f>
        <v>95335.93</v>
      </c>
      <c r="M39" s="2">
        <f>[2]E_M!AG44</f>
        <v>102572.05</v>
      </c>
      <c r="N39" s="2">
        <f>[2]E_M!AH44</f>
        <v>104810.74</v>
      </c>
      <c r="O39" s="2">
        <f>[2]E_M!AI44</f>
        <v>114362.95</v>
      </c>
      <c r="P39" s="2">
        <f>[2]E_M!AJ44</f>
        <v>134720.82999999999</v>
      </c>
      <c r="Q39" s="2">
        <f>[2]E_M!AK44</f>
        <v>126603.45</v>
      </c>
      <c r="R39" s="2">
        <f>[2]E_M!AL44</f>
        <v>121386.32</v>
      </c>
      <c r="S39" s="2">
        <f>[2]E_M!AM44</f>
        <v>117189.42</v>
      </c>
      <c r="T39" s="2">
        <f>[2]E_M!AN44</f>
        <v>115624.93</v>
      </c>
      <c r="U39" s="2">
        <f>[2]E_M!AO44</f>
        <v>116704.09</v>
      </c>
      <c r="V39" s="2">
        <f>[2]E_M!AP44</f>
        <v>118081.16</v>
      </c>
      <c r="W39" s="2">
        <f>[2]E_M!AQ44</f>
        <v>117731.3</v>
      </c>
      <c r="X39" s="2">
        <f>[2]E_M!AR44</f>
        <v>119052.55</v>
      </c>
      <c r="Y39" s="2">
        <f>[2]E_M!AS44</f>
        <v>121000.79</v>
      </c>
      <c r="Z39" s="2">
        <f>[2]E_M!AT44</f>
        <v>122750.46</v>
      </c>
      <c r="AA39" s="2">
        <f>[2]E_M!AU44</f>
        <v>124377.22</v>
      </c>
      <c r="AB39" s="2">
        <f>[2]E_M!AV44</f>
        <v>128051.22</v>
      </c>
      <c r="AC39" s="2">
        <f>[2]E_M!AW44</f>
        <v>128259.01</v>
      </c>
      <c r="AD39" s="2">
        <f>[2]E_M!AX44</f>
        <v>130999.45</v>
      </c>
      <c r="AE39" s="2">
        <f>[2]E_M!AY44</f>
        <v>132637.46</v>
      </c>
      <c r="AF39" s="2">
        <f>[2]E_M!AZ44</f>
        <v>135015.04000000001</v>
      </c>
      <c r="AG39" s="2">
        <f>[2]E_M!BA44</f>
        <v>137447.84</v>
      </c>
      <c r="AH39" s="2">
        <f>[2]E_M!BB44</f>
        <v>137428.51999999999</v>
      </c>
      <c r="AI39" s="2">
        <f>[2]E_M!BC44</f>
        <v>134766.71</v>
      </c>
      <c r="AJ39" s="2">
        <f>[2]E_M!BD44</f>
        <v>131833.38</v>
      </c>
      <c r="AK39" s="2">
        <f>[2]E_M!BE44</f>
        <v>130484.38</v>
      </c>
      <c r="AL39" s="2">
        <f>[2]E_M!BF44</f>
        <v>133686.46</v>
      </c>
      <c r="AM39" s="2">
        <f>[2]E_M!BG44</f>
        <v>134221.88</v>
      </c>
      <c r="AN39" s="2">
        <f>[2]E_M!BH44</f>
        <v>129086.52</v>
      </c>
      <c r="AO39" s="2">
        <f>[2]E_M!BI44</f>
        <v>122388.04</v>
      </c>
      <c r="AP39" s="2">
        <f>[2]E_M!BJ44</f>
        <v>114510.87</v>
      </c>
      <c r="AQ39" s="2">
        <f>[2]E_M!BK44</f>
        <v>106240.61</v>
      </c>
      <c r="AR39" s="2">
        <f>[2]E_M!BL44</f>
        <v>103613.01</v>
      </c>
      <c r="AS39" s="2">
        <f>[2]E_M!BM44</f>
        <v>99794.61</v>
      </c>
      <c r="AT39" s="2">
        <f>[2]E_M!BN44</f>
        <v>99130.59</v>
      </c>
      <c r="AU39" s="2">
        <f>[2]E_M!BO44</f>
        <v>99803.19</v>
      </c>
      <c r="AV39" s="2">
        <f>[2]E_M!BP44</f>
        <v>100335.07</v>
      </c>
      <c r="AW39" s="2">
        <f>[2]E_M!BQ44</f>
        <v>102440.68</v>
      </c>
      <c r="AX39" s="2">
        <f>[2]E_M!BR44</f>
        <v>105164.19</v>
      </c>
      <c r="AY39" s="2">
        <f>[2]E_M!BS44</f>
        <v>103722.53</v>
      </c>
    </row>
    <row r="40" spans="1:51">
      <c r="A40" s="1">
        <f t="shared" si="0"/>
        <v>38</v>
      </c>
      <c r="B40" s="2">
        <f>[2]E_M!V45</f>
        <v>79408.639999999999</v>
      </c>
      <c r="C40" s="2">
        <f>[2]E_M!W45</f>
        <v>79184.14</v>
      </c>
      <c r="D40" s="2">
        <f>[2]E_M!X45</f>
        <v>78888</v>
      </c>
      <c r="E40" s="2">
        <f>[2]E_M!Y45</f>
        <v>80032.570000000007</v>
      </c>
      <c r="F40" s="2">
        <f>[2]E_M!Z45</f>
        <v>80565.119999999995</v>
      </c>
      <c r="G40" s="2">
        <f>[2]E_M!AA45</f>
        <v>82137.820000000007</v>
      </c>
      <c r="H40" s="2">
        <f>[2]E_M!AB45</f>
        <v>84730.84</v>
      </c>
      <c r="I40" s="2">
        <f>[2]E_M!AC45</f>
        <v>86706.83</v>
      </c>
      <c r="J40" s="2">
        <f>[2]E_M!AD45</f>
        <v>89059.54</v>
      </c>
      <c r="K40" s="2">
        <f>[2]E_M!AE45</f>
        <v>90334.44</v>
      </c>
      <c r="L40" s="2">
        <f>[2]E_M!AF45</f>
        <v>89780.800000000003</v>
      </c>
      <c r="M40" s="2">
        <f>[2]E_M!AG45</f>
        <v>95199.18</v>
      </c>
      <c r="N40" s="2">
        <f>[2]E_M!AH45</f>
        <v>102297.91</v>
      </c>
      <c r="O40" s="2">
        <f>[2]E_M!AI45</f>
        <v>104525.58</v>
      </c>
      <c r="P40" s="2">
        <f>[2]E_M!AJ45</f>
        <v>114105.52</v>
      </c>
      <c r="Q40" s="2">
        <f>[2]E_M!AK45</f>
        <v>134511.49</v>
      </c>
      <c r="R40" s="2">
        <f>[2]E_M!AL45</f>
        <v>126463.33</v>
      </c>
      <c r="S40" s="2">
        <f>[2]E_M!AM45</f>
        <v>121292.57</v>
      </c>
      <c r="T40" s="2">
        <f>[2]E_M!AN45</f>
        <v>117132.49</v>
      </c>
      <c r="U40" s="2">
        <f>[2]E_M!AO45</f>
        <v>115491.32</v>
      </c>
      <c r="V40" s="2">
        <f>[2]E_M!AP45</f>
        <v>116692.06</v>
      </c>
      <c r="W40" s="2">
        <f>[2]E_M!AQ45</f>
        <v>118217.32</v>
      </c>
      <c r="X40" s="2">
        <f>[2]E_M!AR45</f>
        <v>117751.5</v>
      </c>
      <c r="Y40" s="2">
        <f>[2]E_M!AS45</f>
        <v>119045.39</v>
      </c>
      <c r="Z40" s="2">
        <f>[2]E_M!AT45</f>
        <v>120933.01</v>
      </c>
      <c r="AA40" s="2">
        <f>[2]E_M!AU45</f>
        <v>122539.7</v>
      </c>
      <c r="AB40" s="2">
        <f>[2]E_M!AV45</f>
        <v>124086.48</v>
      </c>
      <c r="AC40" s="2">
        <f>[2]E_M!AW45</f>
        <v>127783.33</v>
      </c>
      <c r="AD40" s="2">
        <f>[2]E_M!AX45</f>
        <v>128187.42</v>
      </c>
      <c r="AE40" s="2">
        <f>[2]E_M!AY45</f>
        <v>131020.73</v>
      </c>
      <c r="AF40" s="2">
        <f>[2]E_M!AZ45</f>
        <v>132718.15</v>
      </c>
      <c r="AG40" s="2">
        <f>[2]E_M!BA45</f>
        <v>135113.54999999999</v>
      </c>
      <c r="AH40" s="2">
        <f>[2]E_M!BB45</f>
        <v>137249.82999999999</v>
      </c>
      <c r="AI40" s="2">
        <f>[2]E_M!BC45</f>
        <v>136971.62</v>
      </c>
      <c r="AJ40" s="2">
        <f>[2]E_M!BD45</f>
        <v>134189.6</v>
      </c>
      <c r="AK40" s="2">
        <f>[2]E_M!BE45</f>
        <v>131122.23999999999</v>
      </c>
      <c r="AL40" s="2">
        <f>[2]E_M!BF45</f>
        <v>129718.15</v>
      </c>
      <c r="AM40" s="2">
        <f>[2]E_M!BG45</f>
        <v>133050.66</v>
      </c>
      <c r="AN40" s="2">
        <f>[2]E_M!BH45</f>
        <v>133944.63</v>
      </c>
      <c r="AO40" s="2">
        <f>[2]E_M!BI45</f>
        <v>129016.38</v>
      </c>
      <c r="AP40" s="2">
        <f>[2]E_M!BJ45</f>
        <v>122278.66</v>
      </c>
      <c r="AQ40" s="2">
        <f>[2]E_M!BK45</f>
        <v>114413.88</v>
      </c>
      <c r="AR40" s="2">
        <f>[2]E_M!BL45</f>
        <v>106079.87</v>
      </c>
      <c r="AS40" s="2">
        <f>[2]E_M!BM45</f>
        <v>103456.64</v>
      </c>
      <c r="AT40" s="2">
        <f>[2]E_M!BN45</f>
        <v>99812.9</v>
      </c>
      <c r="AU40" s="2">
        <f>[2]E_M!BO45</f>
        <v>99268.55</v>
      </c>
      <c r="AV40" s="2">
        <f>[2]E_M!BP45</f>
        <v>100131.88</v>
      </c>
      <c r="AW40" s="2">
        <f>[2]E_M!BQ45</f>
        <v>100744.5</v>
      </c>
      <c r="AX40" s="2">
        <f>[2]E_M!BR45</f>
        <v>102919.5</v>
      </c>
      <c r="AY40" s="2">
        <f>[2]E_M!BS45</f>
        <v>105926.29</v>
      </c>
    </row>
    <row r="41" spans="1:51">
      <c r="A41" s="1">
        <f t="shared" si="0"/>
        <v>39</v>
      </c>
      <c r="B41" s="2">
        <f>[2]E_M!V46</f>
        <v>79924.960000000006</v>
      </c>
      <c r="C41" s="2">
        <f>[2]E_M!W46</f>
        <v>79384.87</v>
      </c>
      <c r="D41" s="2">
        <f>[2]E_M!X46</f>
        <v>78944.05</v>
      </c>
      <c r="E41" s="2">
        <f>[2]E_M!Y46</f>
        <v>78585.259999999995</v>
      </c>
      <c r="F41" s="2">
        <f>[2]E_M!Z46</f>
        <v>79818.53</v>
      </c>
      <c r="G41" s="2">
        <f>[2]E_M!AA46</f>
        <v>80461.48</v>
      </c>
      <c r="H41" s="2">
        <f>[2]E_M!AB46</f>
        <v>82040.69</v>
      </c>
      <c r="I41" s="2">
        <f>[2]E_M!AC46</f>
        <v>84497.27</v>
      </c>
      <c r="J41" s="2">
        <f>[2]E_M!AD46</f>
        <v>86446.29</v>
      </c>
      <c r="K41" s="2">
        <f>[2]E_M!AE46</f>
        <v>88850.97</v>
      </c>
      <c r="L41" s="2">
        <f>[2]E_M!AF46</f>
        <v>90184.68</v>
      </c>
      <c r="M41" s="2">
        <f>[2]E_M!AG46</f>
        <v>89602.69</v>
      </c>
      <c r="N41" s="2">
        <f>[2]E_M!AH46</f>
        <v>94791.61</v>
      </c>
      <c r="O41" s="2">
        <f>[2]E_M!AI46</f>
        <v>101859.54</v>
      </c>
      <c r="P41" s="2">
        <f>[2]E_M!AJ46</f>
        <v>104246.39999999999</v>
      </c>
      <c r="Q41" s="2">
        <f>[2]E_M!AK46</f>
        <v>113909.28</v>
      </c>
      <c r="R41" s="2">
        <f>[2]E_M!AL46</f>
        <v>134427.98000000001</v>
      </c>
      <c r="S41" s="2">
        <f>[2]E_M!AM46</f>
        <v>126396.37</v>
      </c>
      <c r="T41" s="2">
        <f>[2]E_M!AN46</f>
        <v>121140.78</v>
      </c>
      <c r="U41" s="2">
        <f>[2]E_M!AO46</f>
        <v>116964.78</v>
      </c>
      <c r="V41" s="2">
        <f>[2]E_M!AP46</f>
        <v>115404.59</v>
      </c>
      <c r="W41" s="2">
        <f>[2]E_M!AQ46</f>
        <v>116732.27</v>
      </c>
      <c r="X41" s="2">
        <f>[2]E_M!AR46</f>
        <v>118251.2</v>
      </c>
      <c r="Y41" s="2">
        <f>[2]E_M!AS46</f>
        <v>117688.74</v>
      </c>
      <c r="Z41" s="2">
        <f>[2]E_M!AT46</f>
        <v>118912.06</v>
      </c>
      <c r="AA41" s="2">
        <f>[2]E_M!AU46</f>
        <v>120723.93</v>
      </c>
      <c r="AB41" s="2">
        <f>[2]E_M!AV46</f>
        <v>122236.38</v>
      </c>
      <c r="AC41" s="2">
        <f>[2]E_M!AW46</f>
        <v>123825.61</v>
      </c>
      <c r="AD41" s="2">
        <f>[2]E_M!AX46</f>
        <v>127660.56</v>
      </c>
      <c r="AE41" s="2">
        <f>[2]E_M!AY46</f>
        <v>128098.41</v>
      </c>
      <c r="AF41" s="2">
        <f>[2]E_M!AZ46</f>
        <v>131055.33</v>
      </c>
      <c r="AG41" s="2">
        <f>[2]E_M!BA46</f>
        <v>132776.51</v>
      </c>
      <c r="AH41" s="2">
        <f>[2]E_M!BB46</f>
        <v>134875.04</v>
      </c>
      <c r="AI41" s="2">
        <f>[2]E_M!BC46</f>
        <v>136796.04</v>
      </c>
      <c r="AJ41" s="2">
        <f>[2]E_M!BD46</f>
        <v>136387.89000000001</v>
      </c>
      <c r="AK41" s="2">
        <f>[2]E_M!BE46</f>
        <v>133459.17000000001</v>
      </c>
      <c r="AL41" s="2">
        <f>[2]E_M!BF46</f>
        <v>130387.2</v>
      </c>
      <c r="AM41" s="2">
        <f>[2]E_M!BG46</f>
        <v>129149.64</v>
      </c>
      <c r="AN41" s="2">
        <f>[2]E_M!BH46</f>
        <v>132732.6</v>
      </c>
      <c r="AO41" s="2">
        <f>[2]E_M!BI46</f>
        <v>133859.85999999999</v>
      </c>
      <c r="AP41" s="2">
        <f>[2]E_M!BJ46</f>
        <v>128933.07</v>
      </c>
      <c r="AQ41" s="2">
        <f>[2]E_M!BK46</f>
        <v>122102.13</v>
      </c>
      <c r="AR41" s="2">
        <f>[2]E_M!BL46</f>
        <v>114185.12</v>
      </c>
      <c r="AS41" s="2">
        <f>[2]E_M!BM46</f>
        <v>105853.68</v>
      </c>
      <c r="AT41" s="2">
        <f>[2]E_M!BN46</f>
        <v>103352.27</v>
      </c>
      <c r="AU41" s="2">
        <f>[2]E_M!BO46</f>
        <v>99840.82</v>
      </c>
      <c r="AV41" s="2">
        <f>[2]E_M!BP46</f>
        <v>99531.31</v>
      </c>
      <c r="AW41" s="2">
        <f>[2]E_M!BQ46</f>
        <v>100483.88</v>
      </c>
      <c r="AX41" s="2">
        <f>[2]E_M!BR46</f>
        <v>101125.72</v>
      </c>
      <c r="AY41" s="2">
        <f>[2]E_M!BS46</f>
        <v>103555.97</v>
      </c>
    </row>
    <row r="42" spans="1:51">
      <c r="A42" s="1">
        <f t="shared" si="0"/>
        <v>40</v>
      </c>
      <c r="B42" s="2">
        <f>[2]E_M!V47</f>
        <v>78353.67</v>
      </c>
      <c r="C42" s="2">
        <f>[2]E_M!W47</f>
        <v>79886.03</v>
      </c>
      <c r="D42" s="2">
        <f>[2]E_M!X47</f>
        <v>79222.25</v>
      </c>
      <c r="E42" s="2">
        <f>[2]E_M!Y47</f>
        <v>78679.66</v>
      </c>
      <c r="F42" s="2">
        <f>[2]E_M!Z47</f>
        <v>78329.98</v>
      </c>
      <c r="G42" s="2">
        <f>[2]E_M!AA47</f>
        <v>79697.84</v>
      </c>
      <c r="H42" s="2">
        <f>[2]E_M!AB47</f>
        <v>80288.03</v>
      </c>
      <c r="I42" s="2">
        <f>[2]E_M!AC47</f>
        <v>81733.72</v>
      </c>
      <c r="J42" s="2">
        <f>[2]E_M!AD47</f>
        <v>84228.26</v>
      </c>
      <c r="K42" s="2">
        <f>[2]E_M!AE47</f>
        <v>86253.91</v>
      </c>
      <c r="L42" s="2">
        <f>[2]E_M!AF47</f>
        <v>88729.53</v>
      </c>
      <c r="M42" s="2">
        <f>[2]E_M!AG47</f>
        <v>89997.21</v>
      </c>
      <c r="N42" s="2">
        <f>[2]E_M!AH47</f>
        <v>89303.53</v>
      </c>
      <c r="O42" s="2">
        <f>[2]E_M!AI47</f>
        <v>94458.99</v>
      </c>
      <c r="P42" s="2">
        <f>[2]E_M!AJ47</f>
        <v>101571.63</v>
      </c>
      <c r="Q42" s="2">
        <f>[2]E_M!AK47</f>
        <v>104022.13</v>
      </c>
      <c r="R42" s="2">
        <f>[2]E_M!AL47</f>
        <v>113740.32</v>
      </c>
      <c r="S42" s="2">
        <f>[2]E_M!AM47</f>
        <v>134279.63</v>
      </c>
      <c r="T42" s="2">
        <f>[2]E_M!AN47</f>
        <v>126229.84</v>
      </c>
      <c r="U42" s="2">
        <f>[2]E_M!AO47</f>
        <v>120961.89</v>
      </c>
      <c r="V42" s="2">
        <f>[2]E_M!AP47</f>
        <v>116860.96</v>
      </c>
      <c r="W42" s="2">
        <f>[2]E_M!AQ47</f>
        <v>115373.88</v>
      </c>
      <c r="X42" s="2">
        <f>[2]E_M!AR47</f>
        <v>116687.47</v>
      </c>
      <c r="Y42" s="2">
        <f>[2]E_M!AS47</f>
        <v>118153.14</v>
      </c>
      <c r="Z42" s="2">
        <f>[2]E_M!AT47</f>
        <v>117470.78</v>
      </c>
      <c r="AA42" s="2">
        <f>[2]E_M!AU47</f>
        <v>118585.29</v>
      </c>
      <c r="AB42" s="2">
        <f>[2]E_M!AV47</f>
        <v>120349.32</v>
      </c>
      <c r="AC42" s="2">
        <f>[2]E_M!AW47</f>
        <v>121921.11</v>
      </c>
      <c r="AD42" s="2">
        <f>[2]E_M!AX47</f>
        <v>123667.63</v>
      </c>
      <c r="AE42" s="2">
        <f>[2]E_M!AY47</f>
        <v>127561.86</v>
      </c>
      <c r="AF42" s="2">
        <f>[2]E_M!AZ47</f>
        <v>128066.16</v>
      </c>
      <c r="AG42" s="2">
        <f>[2]E_M!BA47</f>
        <v>131058.3</v>
      </c>
      <c r="AH42" s="2">
        <f>[2]E_M!BB47</f>
        <v>132569.89000000001</v>
      </c>
      <c r="AI42" s="2">
        <f>[2]E_M!BC47</f>
        <v>134424.37</v>
      </c>
      <c r="AJ42" s="2">
        <f>[2]E_M!BD47</f>
        <v>136237.12</v>
      </c>
      <c r="AK42" s="2">
        <f>[2]E_M!BE47</f>
        <v>135726.70000000001</v>
      </c>
      <c r="AL42" s="2">
        <f>[2]E_M!BF47</f>
        <v>132691.38</v>
      </c>
      <c r="AM42" s="2">
        <f>[2]E_M!BG47</f>
        <v>129727.9</v>
      </c>
      <c r="AN42" s="2">
        <f>[2]E_M!BH47</f>
        <v>128816.27</v>
      </c>
      <c r="AO42" s="2">
        <f>[2]E_M!BI47</f>
        <v>132654.46</v>
      </c>
      <c r="AP42" s="2">
        <f>[2]E_M!BJ47</f>
        <v>133760.51</v>
      </c>
      <c r="AQ42" s="2">
        <f>[2]E_M!BK47</f>
        <v>128811.59</v>
      </c>
      <c r="AR42" s="2">
        <f>[2]E_M!BL47</f>
        <v>121876.56</v>
      </c>
      <c r="AS42" s="2">
        <f>[2]E_M!BM47</f>
        <v>113899.55</v>
      </c>
      <c r="AT42" s="2">
        <f>[2]E_M!BN47</f>
        <v>105797.41</v>
      </c>
      <c r="AU42" s="2">
        <f>[2]E_M!BO47</f>
        <v>103428.26</v>
      </c>
      <c r="AV42" s="2">
        <f>[2]E_M!BP47</f>
        <v>100012.25</v>
      </c>
      <c r="AW42" s="2">
        <f>[2]E_M!BQ47</f>
        <v>99802.13</v>
      </c>
      <c r="AX42" s="2">
        <f>[2]E_M!BR47</f>
        <v>100870.9</v>
      </c>
      <c r="AY42" s="2">
        <f>[2]E_M!BS47</f>
        <v>101739.87</v>
      </c>
    </row>
    <row r="43" spans="1:51">
      <c r="A43" s="1">
        <f t="shared" si="0"/>
        <v>41</v>
      </c>
      <c r="B43" s="2">
        <f>[2]E_M!V48</f>
        <v>76287.13</v>
      </c>
      <c r="C43" s="2">
        <f>[2]E_M!W48</f>
        <v>78266.95</v>
      </c>
      <c r="D43" s="2">
        <f>[2]E_M!X48</f>
        <v>79695.679999999993</v>
      </c>
      <c r="E43" s="2">
        <f>[2]E_M!Y48</f>
        <v>78963.710000000006</v>
      </c>
      <c r="F43" s="2">
        <f>[2]E_M!Z48</f>
        <v>78464.800000000003</v>
      </c>
      <c r="G43" s="2">
        <f>[2]E_M!AA48</f>
        <v>78366.58</v>
      </c>
      <c r="H43" s="2">
        <f>[2]E_M!AB48</f>
        <v>79693.91</v>
      </c>
      <c r="I43" s="2">
        <f>[2]E_M!AC48</f>
        <v>80030.16</v>
      </c>
      <c r="J43" s="2">
        <f>[2]E_M!AD48</f>
        <v>81452.05</v>
      </c>
      <c r="K43" s="2">
        <f>[2]E_M!AE48</f>
        <v>84020.96</v>
      </c>
      <c r="L43" s="2">
        <f>[2]E_M!AF48</f>
        <v>86141.94</v>
      </c>
      <c r="M43" s="2">
        <f>[2]E_M!AG48</f>
        <v>88562.75</v>
      </c>
      <c r="N43" s="2">
        <f>[2]E_M!AH48</f>
        <v>89611.26</v>
      </c>
      <c r="O43" s="2">
        <f>[2]E_M!AI48</f>
        <v>88910.84</v>
      </c>
      <c r="P43" s="2">
        <f>[2]E_M!AJ48</f>
        <v>94215.3</v>
      </c>
      <c r="Q43" s="2">
        <f>[2]E_M!AK48</f>
        <v>101371.98</v>
      </c>
      <c r="R43" s="2">
        <f>[2]E_M!AL48</f>
        <v>103837.71</v>
      </c>
      <c r="S43" s="2">
        <f>[2]E_M!AM48</f>
        <v>113547.95</v>
      </c>
      <c r="T43" s="2">
        <f>[2]E_M!AN48</f>
        <v>134060.18</v>
      </c>
      <c r="U43" s="2">
        <f>[2]E_M!AO48</f>
        <v>126009.89</v>
      </c>
      <c r="V43" s="2">
        <f>[2]E_M!AP48</f>
        <v>120808.42</v>
      </c>
      <c r="W43" s="2">
        <f>[2]E_M!AQ48</f>
        <v>116862.64</v>
      </c>
      <c r="X43" s="2">
        <f>[2]E_M!AR48</f>
        <v>115331.3</v>
      </c>
      <c r="Y43" s="2">
        <f>[2]E_M!AS48</f>
        <v>116544.55</v>
      </c>
      <c r="Z43" s="2">
        <f>[2]E_M!AT48</f>
        <v>117973.2</v>
      </c>
      <c r="AA43" s="2">
        <f>[2]E_M!AU48</f>
        <v>117232.32000000001</v>
      </c>
      <c r="AB43" s="2">
        <f>[2]E_M!AV48</f>
        <v>118221.2</v>
      </c>
      <c r="AC43" s="2">
        <f>[2]E_M!AW48</f>
        <v>120008.24</v>
      </c>
      <c r="AD43" s="2">
        <f>[2]E_M!AX48</f>
        <v>121757.94</v>
      </c>
      <c r="AE43" s="2">
        <f>[2]E_M!AY48</f>
        <v>123546.01</v>
      </c>
      <c r="AF43" s="2">
        <f>[2]E_M!AZ48</f>
        <v>127514.37</v>
      </c>
      <c r="AG43" s="2">
        <f>[2]E_M!BA48</f>
        <v>128084.08</v>
      </c>
      <c r="AH43" s="2">
        <f>[2]E_M!BB48</f>
        <v>130865.53</v>
      </c>
      <c r="AI43" s="2">
        <f>[2]E_M!BC48</f>
        <v>132175.07</v>
      </c>
      <c r="AJ43" s="2">
        <f>[2]E_M!BD48</f>
        <v>133860.32999999999</v>
      </c>
      <c r="AK43" s="2">
        <f>[2]E_M!BE48</f>
        <v>135509.48000000001</v>
      </c>
      <c r="AL43" s="2">
        <f>[2]E_M!BF48</f>
        <v>134960.15</v>
      </c>
      <c r="AM43" s="2">
        <f>[2]E_M!BG48</f>
        <v>132082.41</v>
      </c>
      <c r="AN43" s="2">
        <f>[2]E_M!BH48</f>
        <v>129396.34</v>
      </c>
      <c r="AO43" s="2">
        <f>[2]E_M!BI48</f>
        <v>128702.06</v>
      </c>
      <c r="AP43" s="2">
        <f>[2]E_M!BJ48</f>
        <v>132556.93</v>
      </c>
      <c r="AQ43" s="2">
        <f>[2]E_M!BK48</f>
        <v>133558.96</v>
      </c>
      <c r="AR43" s="2">
        <f>[2]E_M!BL48</f>
        <v>128477.51</v>
      </c>
      <c r="AS43" s="2">
        <f>[2]E_M!BM48</f>
        <v>121515.31</v>
      </c>
      <c r="AT43" s="2">
        <f>[2]E_M!BN48</f>
        <v>113734.15</v>
      </c>
      <c r="AU43" s="2">
        <f>[2]E_M!BO48</f>
        <v>105854.67</v>
      </c>
      <c r="AV43" s="2">
        <f>[2]E_M!BP48</f>
        <v>103655.63</v>
      </c>
      <c r="AW43" s="2">
        <f>[2]E_M!BQ48</f>
        <v>100313.4</v>
      </c>
      <c r="AX43" s="2">
        <f>[2]E_M!BR48</f>
        <v>100170.31</v>
      </c>
      <c r="AY43" s="2">
        <f>[2]E_M!BS48</f>
        <v>101411.04</v>
      </c>
    </row>
    <row r="44" spans="1:51">
      <c r="A44" s="1">
        <f t="shared" si="0"/>
        <v>42</v>
      </c>
      <c r="B44" s="2">
        <f>[2]E_M!V49</f>
        <v>75005.09</v>
      </c>
      <c r="C44" s="2">
        <f>[2]E_M!W49</f>
        <v>76157.64</v>
      </c>
      <c r="D44" s="2">
        <f>[2]E_M!X49</f>
        <v>78055.990000000005</v>
      </c>
      <c r="E44" s="2">
        <f>[2]E_M!Y49</f>
        <v>79412.14</v>
      </c>
      <c r="F44" s="2">
        <f>[2]E_M!Z49</f>
        <v>78724.61</v>
      </c>
      <c r="G44" s="2">
        <f>[2]E_M!AA49</f>
        <v>78475.61</v>
      </c>
      <c r="H44" s="2">
        <f>[2]E_M!AB49</f>
        <v>78316.09</v>
      </c>
      <c r="I44" s="2">
        <f>[2]E_M!AC49</f>
        <v>79393.58</v>
      </c>
      <c r="J44" s="2">
        <f>[2]E_M!AD49</f>
        <v>79811.199999999997</v>
      </c>
      <c r="K44" s="2">
        <f>[2]E_M!AE49</f>
        <v>81286.31</v>
      </c>
      <c r="L44" s="2">
        <f>[2]E_M!AF49</f>
        <v>83870.52</v>
      </c>
      <c r="M44" s="2">
        <f>[2]E_M!AG49</f>
        <v>85923.82</v>
      </c>
      <c r="N44" s="2">
        <f>[2]E_M!AH49</f>
        <v>88204.95</v>
      </c>
      <c r="O44" s="2">
        <f>[2]E_M!AI49</f>
        <v>89262.51</v>
      </c>
      <c r="P44" s="2">
        <f>[2]E_M!AJ49</f>
        <v>88622.89</v>
      </c>
      <c r="Q44" s="2">
        <f>[2]E_M!AK49</f>
        <v>93948.44</v>
      </c>
      <c r="R44" s="2">
        <f>[2]E_M!AL49</f>
        <v>101159.18</v>
      </c>
      <c r="S44" s="2">
        <f>[2]E_M!AM49</f>
        <v>103656.86</v>
      </c>
      <c r="T44" s="2">
        <f>[2]E_M!AN49</f>
        <v>113313.42</v>
      </c>
      <c r="U44" s="2">
        <f>[2]E_M!AO49</f>
        <v>133774.84</v>
      </c>
      <c r="V44" s="2">
        <f>[2]E_M!AP49</f>
        <v>125797.09</v>
      </c>
      <c r="W44" s="2">
        <f>[2]E_M!AQ49</f>
        <v>120671.59</v>
      </c>
      <c r="X44" s="2">
        <f>[2]E_M!AR49</f>
        <v>116703.65</v>
      </c>
      <c r="Y44" s="2">
        <f>[2]E_M!AS49</f>
        <v>115177.78</v>
      </c>
      <c r="Z44" s="2">
        <f>[2]E_M!AT49</f>
        <v>116392</v>
      </c>
      <c r="AA44" s="2">
        <f>[2]E_M!AU49</f>
        <v>117750.31</v>
      </c>
      <c r="AB44" s="2">
        <f>[2]E_M!AV49</f>
        <v>116908.98</v>
      </c>
      <c r="AC44" s="2">
        <f>[2]E_M!AW49</f>
        <v>117913.93</v>
      </c>
      <c r="AD44" s="2">
        <f>[2]E_M!AX49</f>
        <v>119827.07</v>
      </c>
      <c r="AE44" s="2">
        <f>[2]E_M!AY49</f>
        <v>121608.57</v>
      </c>
      <c r="AF44" s="2">
        <f>[2]E_M!AZ49</f>
        <v>123433.69</v>
      </c>
      <c r="AG44" s="2">
        <f>[2]E_M!BA49</f>
        <v>127467.52</v>
      </c>
      <c r="AH44" s="2">
        <f>[2]E_M!BB49</f>
        <v>127879.72</v>
      </c>
      <c r="AI44" s="2">
        <f>[2]E_M!BC49</f>
        <v>130409.73</v>
      </c>
      <c r="AJ44" s="2">
        <f>[2]E_M!BD49</f>
        <v>131616.89000000001</v>
      </c>
      <c r="AK44" s="2">
        <f>[2]E_M!BE49</f>
        <v>133245.49</v>
      </c>
      <c r="AL44" s="2">
        <f>[2]E_M!BF49</f>
        <v>134791.56</v>
      </c>
      <c r="AM44" s="2">
        <f>[2]E_M!BG49</f>
        <v>134310.23000000001</v>
      </c>
      <c r="AN44" s="2">
        <f>[2]E_M!BH49</f>
        <v>131765.64000000001</v>
      </c>
      <c r="AO44" s="2">
        <f>[2]E_M!BI49</f>
        <v>129265.24</v>
      </c>
      <c r="AP44" s="2">
        <f>[2]E_M!BJ49</f>
        <v>128495.21</v>
      </c>
      <c r="AQ44" s="2">
        <f>[2]E_M!BK49</f>
        <v>132229.57999999999</v>
      </c>
      <c r="AR44" s="2">
        <f>[2]E_M!BL49</f>
        <v>133147.62</v>
      </c>
      <c r="AS44" s="2">
        <f>[2]E_M!BM49</f>
        <v>128189.05</v>
      </c>
      <c r="AT44" s="2">
        <f>[2]E_M!BN49</f>
        <v>121450.57</v>
      </c>
      <c r="AU44" s="2">
        <f>[2]E_M!BO49</f>
        <v>113760.36</v>
      </c>
      <c r="AV44" s="2">
        <f>[2]E_M!BP49</f>
        <v>106014.47</v>
      </c>
      <c r="AW44" s="2">
        <f>[2]E_M!BQ49</f>
        <v>103889.97</v>
      </c>
      <c r="AX44" s="2">
        <f>[2]E_M!BR49</f>
        <v>100625.57</v>
      </c>
      <c r="AY44" s="2">
        <f>[2]E_M!BS49</f>
        <v>100689.82</v>
      </c>
    </row>
    <row r="45" spans="1:51">
      <c r="A45" s="1">
        <f t="shared" si="0"/>
        <v>43</v>
      </c>
      <c r="B45" s="2">
        <f>[2]E_M!V50</f>
        <v>73704.34</v>
      </c>
      <c r="C45" s="2">
        <f>[2]E_M!W50</f>
        <v>74835.429999999993</v>
      </c>
      <c r="D45" s="2">
        <f>[2]E_M!X50</f>
        <v>75926.899999999994</v>
      </c>
      <c r="E45" s="2">
        <f>[2]E_M!Y50</f>
        <v>77809.48</v>
      </c>
      <c r="F45" s="2">
        <f>[2]E_M!Z50</f>
        <v>79189.740000000005</v>
      </c>
      <c r="G45" s="2">
        <f>[2]E_M!AA50</f>
        <v>78633.570000000007</v>
      </c>
      <c r="H45" s="2">
        <f>[2]E_M!AB50</f>
        <v>78346.61</v>
      </c>
      <c r="I45" s="2">
        <f>[2]E_M!AC50</f>
        <v>78020.990000000005</v>
      </c>
      <c r="J45" s="2">
        <f>[2]E_M!AD50</f>
        <v>79124.47</v>
      </c>
      <c r="K45" s="2">
        <f>[2]E_M!AE50</f>
        <v>79617.100000000006</v>
      </c>
      <c r="L45" s="2">
        <f>[2]E_M!AF50</f>
        <v>81109.279999999999</v>
      </c>
      <c r="M45" s="2">
        <f>[2]E_M!AG50</f>
        <v>83630.42</v>
      </c>
      <c r="N45" s="2">
        <f>[2]E_M!AH50</f>
        <v>85553.919999999998</v>
      </c>
      <c r="O45" s="2">
        <f>[2]E_M!AI50</f>
        <v>87831.4</v>
      </c>
      <c r="P45" s="2">
        <f>[2]E_M!AJ50</f>
        <v>88971.98</v>
      </c>
      <c r="Q45" s="2">
        <f>[2]E_M!AK50</f>
        <v>88348.800000000003</v>
      </c>
      <c r="R45" s="2">
        <f>[2]E_M!AL50</f>
        <v>93797.9</v>
      </c>
      <c r="S45" s="2">
        <f>[2]E_M!AM50</f>
        <v>101029.88</v>
      </c>
      <c r="T45" s="2">
        <f>[2]E_M!AN50</f>
        <v>103425.46</v>
      </c>
      <c r="U45" s="2">
        <f>[2]E_M!AO50</f>
        <v>113013.67</v>
      </c>
      <c r="V45" s="2">
        <f>[2]E_M!AP50</f>
        <v>133501.09</v>
      </c>
      <c r="W45" s="2">
        <f>[2]E_M!AQ50</f>
        <v>125669.85</v>
      </c>
      <c r="X45" s="2">
        <f>[2]E_M!AR50</f>
        <v>120563.99</v>
      </c>
      <c r="Y45" s="2">
        <f>[2]E_M!AS50</f>
        <v>116527.17</v>
      </c>
      <c r="Z45" s="2">
        <f>[2]E_M!AT50</f>
        <v>114925.85</v>
      </c>
      <c r="AA45" s="2">
        <f>[2]E_M!AU50</f>
        <v>116030.54</v>
      </c>
      <c r="AB45" s="2">
        <f>[2]E_M!AV50</f>
        <v>117276.81</v>
      </c>
      <c r="AC45" s="2">
        <f>[2]E_M!AW50</f>
        <v>116561.39</v>
      </c>
      <c r="AD45" s="2">
        <f>[2]E_M!AX50</f>
        <v>117730.45</v>
      </c>
      <c r="AE45" s="2">
        <f>[2]E_M!AY50</f>
        <v>119650.95</v>
      </c>
      <c r="AF45" s="2">
        <f>[2]E_M!AZ50</f>
        <v>121496.63</v>
      </c>
      <c r="AG45" s="2">
        <f>[2]E_M!BA50</f>
        <v>123345.71</v>
      </c>
      <c r="AH45" s="2">
        <f>[2]E_M!BB50</f>
        <v>127196.65</v>
      </c>
      <c r="AI45" s="2">
        <f>[2]E_M!BC50</f>
        <v>127420.18</v>
      </c>
      <c r="AJ45" s="2">
        <f>[2]E_M!BD50</f>
        <v>129874.08</v>
      </c>
      <c r="AK45" s="2">
        <f>[2]E_M!BE50</f>
        <v>130985.04</v>
      </c>
      <c r="AL45" s="2">
        <f>[2]E_M!BF50</f>
        <v>132514.99</v>
      </c>
      <c r="AM45" s="2">
        <f>[2]E_M!BG50</f>
        <v>134191</v>
      </c>
      <c r="AN45" s="2">
        <f>[2]E_M!BH50</f>
        <v>133952.4</v>
      </c>
      <c r="AO45" s="2">
        <f>[2]E_M!BI50</f>
        <v>131570.94</v>
      </c>
      <c r="AP45" s="2">
        <f>[2]E_M!BJ50</f>
        <v>129030.39</v>
      </c>
      <c r="AQ45" s="2">
        <f>[2]E_M!BK50</f>
        <v>128245.86</v>
      </c>
      <c r="AR45" s="2">
        <f>[2]E_M!BL50</f>
        <v>131988.04</v>
      </c>
      <c r="AS45" s="2">
        <f>[2]E_M!BM50</f>
        <v>132874.70000000001</v>
      </c>
      <c r="AT45" s="2">
        <f>[2]E_M!BN50</f>
        <v>127991.56</v>
      </c>
      <c r="AU45" s="2">
        <f>[2]E_M!BO50</f>
        <v>121442.32</v>
      </c>
      <c r="AV45" s="2">
        <f>[2]E_M!BP50</f>
        <v>113905.62</v>
      </c>
      <c r="AW45" s="2">
        <f>[2]E_M!BQ50</f>
        <v>106168.68</v>
      </c>
      <c r="AX45" s="2">
        <f>[2]E_M!BR50</f>
        <v>104104.42</v>
      </c>
      <c r="AY45" s="2">
        <f>[2]E_M!BS50</f>
        <v>101005.75</v>
      </c>
    </row>
    <row r="46" spans="1:51">
      <c r="A46" s="1">
        <f t="shared" si="0"/>
        <v>44</v>
      </c>
      <c r="B46" s="2">
        <f>[2]E_M!V51</f>
        <v>73123.77</v>
      </c>
      <c r="C46" s="2">
        <f>[2]E_M!W51</f>
        <v>73491.929999999993</v>
      </c>
      <c r="D46" s="2">
        <f>[2]E_M!X51</f>
        <v>74563.320000000007</v>
      </c>
      <c r="E46" s="2">
        <f>[2]E_M!Y51</f>
        <v>75666.740000000005</v>
      </c>
      <c r="F46" s="2">
        <f>[2]E_M!Z51</f>
        <v>77612.36</v>
      </c>
      <c r="G46" s="2">
        <f>[2]E_M!AA51</f>
        <v>79318.52</v>
      </c>
      <c r="H46" s="2">
        <f>[2]E_M!AB51</f>
        <v>78642.460000000006</v>
      </c>
      <c r="I46" s="2">
        <f>[2]E_M!AC51</f>
        <v>78042.69</v>
      </c>
      <c r="J46" s="2">
        <f>[2]E_M!AD51</f>
        <v>77790.33</v>
      </c>
      <c r="K46" s="2">
        <f>[2]E_M!AE51</f>
        <v>78925.009999999995</v>
      </c>
      <c r="L46" s="2">
        <f>[2]E_M!AF51</f>
        <v>79434.95</v>
      </c>
      <c r="M46" s="2">
        <f>[2]E_M!AG51</f>
        <v>80887.63</v>
      </c>
      <c r="N46" s="2">
        <f>[2]E_M!AH51</f>
        <v>83338.33</v>
      </c>
      <c r="O46" s="2">
        <f>[2]E_M!AI51</f>
        <v>85267.93</v>
      </c>
      <c r="P46" s="2">
        <f>[2]E_M!AJ51</f>
        <v>87540.87</v>
      </c>
      <c r="Q46" s="2">
        <f>[2]E_M!AK51</f>
        <v>88659.16</v>
      </c>
      <c r="R46" s="2">
        <f>[2]E_M!AL51</f>
        <v>88104.66</v>
      </c>
      <c r="S46" s="2">
        <f>[2]E_M!AM51</f>
        <v>93555.44</v>
      </c>
      <c r="T46" s="2">
        <f>[2]E_M!AN51</f>
        <v>100702.35</v>
      </c>
      <c r="U46" s="2">
        <f>[2]E_M!AO51</f>
        <v>103112.16</v>
      </c>
      <c r="V46" s="2">
        <f>[2]E_M!AP51</f>
        <v>112769.07</v>
      </c>
      <c r="W46" s="2">
        <f>[2]E_M!AQ51</f>
        <v>133280.48000000001</v>
      </c>
      <c r="X46" s="2">
        <f>[2]E_M!AR51</f>
        <v>125448.79</v>
      </c>
      <c r="Y46" s="2">
        <f>[2]E_M!AS51</f>
        <v>120362.82</v>
      </c>
      <c r="Z46" s="2">
        <f>[2]E_M!AT51</f>
        <v>116291.38</v>
      </c>
      <c r="AA46" s="2">
        <f>[2]E_M!AU51</f>
        <v>114615.06</v>
      </c>
      <c r="AB46" s="2">
        <f>[2]E_M!AV51</f>
        <v>115675.52</v>
      </c>
      <c r="AC46" s="2">
        <f>[2]E_M!AW51</f>
        <v>116935.32</v>
      </c>
      <c r="AD46" s="2">
        <f>[2]E_M!AX51</f>
        <v>116330.93</v>
      </c>
      <c r="AE46" s="2">
        <f>[2]E_M!AY51</f>
        <v>117560.95</v>
      </c>
      <c r="AF46" s="2">
        <f>[2]E_M!AZ51</f>
        <v>119503.24</v>
      </c>
      <c r="AG46" s="2">
        <f>[2]E_M!BA51</f>
        <v>121349.32</v>
      </c>
      <c r="AH46" s="2">
        <f>[2]E_M!BB51</f>
        <v>123069.26</v>
      </c>
      <c r="AI46" s="2">
        <f>[2]E_M!BC51</f>
        <v>126744.67</v>
      </c>
      <c r="AJ46" s="2">
        <f>[2]E_M!BD51</f>
        <v>126866.24000000001</v>
      </c>
      <c r="AK46" s="2">
        <f>[2]E_M!BE51</f>
        <v>129224.18</v>
      </c>
      <c r="AL46" s="2">
        <f>[2]E_M!BF51</f>
        <v>130328.18</v>
      </c>
      <c r="AM46" s="2">
        <f>[2]E_M!BG51</f>
        <v>131984.18</v>
      </c>
      <c r="AN46" s="2">
        <f>[2]E_M!BH51</f>
        <v>133851.51</v>
      </c>
      <c r="AO46" s="2">
        <f>[2]E_M!BI51</f>
        <v>133750.14000000001</v>
      </c>
      <c r="AP46" s="2">
        <f>[2]E_M!BJ51</f>
        <v>131335.46</v>
      </c>
      <c r="AQ46" s="2">
        <f>[2]E_M!BK51</f>
        <v>128731.19</v>
      </c>
      <c r="AR46" s="2">
        <f>[2]E_M!BL51</f>
        <v>127912.66</v>
      </c>
      <c r="AS46" s="2">
        <f>[2]E_M!BM51</f>
        <v>131632.01999999999</v>
      </c>
      <c r="AT46" s="2">
        <f>[2]E_M!BN51</f>
        <v>132583.04999999999</v>
      </c>
      <c r="AU46" s="2">
        <f>[2]E_M!BO51</f>
        <v>127888.42</v>
      </c>
      <c r="AV46" s="2">
        <f>[2]E_M!BP51</f>
        <v>121501.54</v>
      </c>
      <c r="AW46" s="2">
        <f>[2]E_M!BQ51</f>
        <v>114003.83</v>
      </c>
      <c r="AX46" s="2">
        <f>[2]E_M!BR51</f>
        <v>106345.15</v>
      </c>
      <c r="AY46" s="2">
        <f>[2]E_M!BS51</f>
        <v>104468.13</v>
      </c>
    </row>
    <row r="47" spans="1:51">
      <c r="A47" s="1">
        <f t="shared" si="0"/>
        <v>45</v>
      </c>
      <c r="B47" s="2">
        <f>[2]E_M!V52</f>
        <v>73470.28</v>
      </c>
      <c r="C47" s="2">
        <f>[2]E_M!W52</f>
        <v>72907.38</v>
      </c>
      <c r="D47" s="2">
        <f>[2]E_M!X52</f>
        <v>73214.63</v>
      </c>
      <c r="E47" s="2">
        <f>[2]E_M!Y52</f>
        <v>74266.95</v>
      </c>
      <c r="F47" s="2">
        <f>[2]E_M!Z52</f>
        <v>75393.38</v>
      </c>
      <c r="G47" s="2">
        <f>[2]E_M!AA52</f>
        <v>77340.23</v>
      </c>
      <c r="H47" s="2">
        <f>[2]E_M!AB52</f>
        <v>79016.88</v>
      </c>
      <c r="I47" s="2">
        <f>[2]E_M!AC52</f>
        <v>78377.72</v>
      </c>
      <c r="J47" s="2">
        <f>[2]E_M!AD52</f>
        <v>77795.38</v>
      </c>
      <c r="K47" s="2">
        <f>[2]E_M!AE52</f>
        <v>77549.19</v>
      </c>
      <c r="L47" s="2">
        <f>[2]E_M!AF52</f>
        <v>78715.27</v>
      </c>
      <c r="M47" s="2">
        <f>[2]E_M!AG52</f>
        <v>79188.05</v>
      </c>
      <c r="N47" s="2">
        <f>[2]E_M!AH52</f>
        <v>80497.259999999995</v>
      </c>
      <c r="O47" s="2">
        <f>[2]E_M!AI52</f>
        <v>82924.66</v>
      </c>
      <c r="P47" s="2">
        <f>[2]E_M!AJ52</f>
        <v>84927.66</v>
      </c>
      <c r="Q47" s="2">
        <f>[2]E_M!AK52</f>
        <v>87213.31</v>
      </c>
      <c r="R47" s="2">
        <f>[2]E_M!AL52</f>
        <v>88354.39</v>
      </c>
      <c r="S47" s="2">
        <f>[2]E_M!AM52</f>
        <v>87795.63</v>
      </c>
      <c r="T47" s="2">
        <f>[2]E_M!AN52</f>
        <v>93233.23</v>
      </c>
      <c r="U47" s="2">
        <f>[2]E_M!AO52</f>
        <v>100370.95</v>
      </c>
      <c r="V47" s="2">
        <f>[2]E_M!AP52</f>
        <v>102789.7</v>
      </c>
      <c r="W47" s="2">
        <f>[2]E_M!AQ52</f>
        <v>112479.53</v>
      </c>
      <c r="X47" s="2">
        <f>[2]E_M!AR52</f>
        <v>133000.16</v>
      </c>
      <c r="Y47" s="2">
        <f>[2]E_M!AS52</f>
        <v>125214.2</v>
      </c>
      <c r="Z47" s="2">
        <f>[2]E_M!AT52</f>
        <v>120075.43</v>
      </c>
      <c r="AA47" s="2">
        <f>[2]E_M!AU52</f>
        <v>115962.59</v>
      </c>
      <c r="AB47" s="2">
        <f>[2]E_M!AV52</f>
        <v>114250.52</v>
      </c>
      <c r="AC47" s="2">
        <f>[2]E_M!AW52</f>
        <v>115366.57</v>
      </c>
      <c r="AD47" s="2">
        <f>[2]E_M!AX52</f>
        <v>116685</v>
      </c>
      <c r="AE47" s="2">
        <f>[2]E_M!AY52</f>
        <v>116085.45</v>
      </c>
      <c r="AF47" s="2">
        <f>[2]E_M!AZ52</f>
        <v>117360.55</v>
      </c>
      <c r="AG47" s="2">
        <f>[2]E_M!BA52</f>
        <v>119291.15</v>
      </c>
      <c r="AH47" s="2">
        <f>[2]E_M!BB52</f>
        <v>121011.13</v>
      </c>
      <c r="AI47" s="2">
        <f>[2]E_M!BC52</f>
        <v>122610.58</v>
      </c>
      <c r="AJ47" s="2">
        <f>[2]E_M!BD52</f>
        <v>126196.8</v>
      </c>
      <c r="AK47" s="2">
        <f>[2]E_M!BE52</f>
        <v>126225.09</v>
      </c>
      <c r="AL47" s="2">
        <f>[2]E_M!BF52</f>
        <v>128582.19</v>
      </c>
      <c r="AM47" s="2">
        <f>[2]E_M!BG52</f>
        <v>129760.52</v>
      </c>
      <c r="AN47" s="2">
        <f>[2]E_M!BH52</f>
        <v>131533.46</v>
      </c>
      <c r="AO47" s="2">
        <f>[2]E_M!BI52</f>
        <v>133547.31</v>
      </c>
      <c r="AP47" s="2">
        <f>[2]E_M!BJ52</f>
        <v>133434.75</v>
      </c>
      <c r="AQ47" s="2">
        <f>[2]E_M!BK52</f>
        <v>131016.95</v>
      </c>
      <c r="AR47" s="2">
        <f>[2]E_M!BL52</f>
        <v>128451.55</v>
      </c>
      <c r="AS47" s="2">
        <f>[2]E_M!BM52</f>
        <v>127578.94</v>
      </c>
      <c r="AT47" s="2">
        <f>[2]E_M!BN52</f>
        <v>131315.93</v>
      </c>
      <c r="AU47" s="2">
        <f>[2]E_M!BO52</f>
        <v>132393.70000000001</v>
      </c>
      <c r="AV47" s="2">
        <f>[2]E_M!BP52</f>
        <v>127837.21</v>
      </c>
      <c r="AW47" s="2">
        <f>[2]E_M!BQ52</f>
        <v>121563.51</v>
      </c>
      <c r="AX47" s="2">
        <f>[2]E_M!BR52</f>
        <v>114194.29</v>
      </c>
      <c r="AY47" s="2">
        <f>[2]E_M!BS52</f>
        <v>106686.69</v>
      </c>
    </row>
    <row r="48" spans="1:51">
      <c r="A48" s="1">
        <f t="shared" si="0"/>
        <v>46</v>
      </c>
      <c r="B48" s="2">
        <f>[2]E_M!V53</f>
        <v>73864.600000000006</v>
      </c>
      <c r="C48" s="2">
        <f>[2]E_M!W53</f>
        <v>73183.820000000007</v>
      </c>
      <c r="D48" s="2">
        <f>[2]E_M!X53</f>
        <v>72607.990000000005</v>
      </c>
      <c r="E48" s="2">
        <f>[2]E_M!Y53</f>
        <v>72899.88</v>
      </c>
      <c r="F48" s="2">
        <f>[2]E_M!Z53</f>
        <v>73992.070000000007</v>
      </c>
      <c r="G48" s="2">
        <f>[2]E_M!AA53</f>
        <v>75217.16</v>
      </c>
      <c r="H48" s="2">
        <f>[2]E_M!AB53</f>
        <v>77015.63</v>
      </c>
      <c r="I48" s="2">
        <f>[2]E_M!AC53</f>
        <v>78524.83</v>
      </c>
      <c r="J48" s="2">
        <f>[2]E_M!AD53</f>
        <v>77914</v>
      </c>
      <c r="K48" s="2">
        <f>[2]E_M!AE53</f>
        <v>77348.09</v>
      </c>
      <c r="L48" s="2">
        <f>[2]E_M!AF53</f>
        <v>77093.649999999994</v>
      </c>
      <c r="M48" s="2">
        <f>[2]E_M!AG53</f>
        <v>78247.839999999997</v>
      </c>
      <c r="N48" s="2">
        <f>[2]E_M!AH53</f>
        <v>78810.899999999994</v>
      </c>
      <c r="O48" s="2">
        <f>[2]E_M!AI53</f>
        <v>80134</v>
      </c>
      <c r="P48" s="2">
        <f>[2]E_M!AJ53</f>
        <v>82509.53</v>
      </c>
      <c r="Q48" s="2">
        <f>[2]E_M!AK53</f>
        <v>84543.2</v>
      </c>
      <c r="R48" s="2">
        <f>[2]E_M!AL53</f>
        <v>86881.24</v>
      </c>
      <c r="S48" s="2">
        <f>[2]E_M!AM53</f>
        <v>88040.65</v>
      </c>
      <c r="T48" s="2">
        <f>[2]E_M!AN53</f>
        <v>87487.28</v>
      </c>
      <c r="U48" s="2">
        <f>[2]E_M!AO53</f>
        <v>92946.86</v>
      </c>
      <c r="V48" s="2">
        <f>[2]E_M!AP53</f>
        <v>100094.66</v>
      </c>
      <c r="W48" s="2">
        <f>[2]E_M!AQ53</f>
        <v>102516.22</v>
      </c>
      <c r="X48" s="2">
        <f>[2]E_M!AR53</f>
        <v>112234.84</v>
      </c>
      <c r="Y48" s="2">
        <f>[2]E_M!AS53</f>
        <v>132666</v>
      </c>
      <c r="Z48" s="2">
        <f>[2]E_M!AT53</f>
        <v>124838.23</v>
      </c>
      <c r="AA48" s="2">
        <f>[2]E_M!AU53</f>
        <v>119714.9</v>
      </c>
      <c r="AB48" s="2">
        <f>[2]E_M!AV53</f>
        <v>115560.38</v>
      </c>
      <c r="AC48" s="2">
        <f>[2]E_M!AW53</f>
        <v>113869.73</v>
      </c>
      <c r="AD48" s="2">
        <f>[2]E_M!AX53</f>
        <v>115056.22</v>
      </c>
      <c r="AE48" s="2">
        <f>[2]E_M!AY53</f>
        <v>116389.07</v>
      </c>
      <c r="AF48" s="2">
        <f>[2]E_M!AZ53</f>
        <v>115826.05</v>
      </c>
      <c r="AG48" s="2">
        <f>[2]E_M!BA53</f>
        <v>117124.73</v>
      </c>
      <c r="AH48" s="2">
        <f>[2]E_M!BB53</f>
        <v>118953.3</v>
      </c>
      <c r="AI48" s="2">
        <f>[2]E_M!BC53</f>
        <v>120459.1</v>
      </c>
      <c r="AJ48" s="2">
        <f>[2]E_M!BD53</f>
        <v>121994.98</v>
      </c>
      <c r="AK48" s="2">
        <f>[2]E_M!BE53</f>
        <v>125569.65</v>
      </c>
      <c r="AL48" s="2">
        <f>[2]E_M!BF53</f>
        <v>125515.06</v>
      </c>
      <c r="AM48" s="2">
        <f>[2]E_M!BG53</f>
        <v>127897.69</v>
      </c>
      <c r="AN48" s="2">
        <f>[2]E_M!BH53</f>
        <v>129313.04</v>
      </c>
      <c r="AO48" s="2">
        <f>[2]E_M!BI53</f>
        <v>131238.95000000001</v>
      </c>
      <c r="AP48" s="2">
        <f>[2]E_M!BJ53</f>
        <v>133243.46</v>
      </c>
      <c r="AQ48" s="2">
        <f>[2]E_M!BK53</f>
        <v>133033.39000000001</v>
      </c>
      <c r="AR48" s="2">
        <f>[2]E_M!BL53</f>
        <v>130542.41</v>
      </c>
      <c r="AS48" s="2">
        <f>[2]E_M!BM53</f>
        <v>128070.07</v>
      </c>
      <c r="AT48" s="2">
        <f>[2]E_M!BN53</f>
        <v>127238.95</v>
      </c>
      <c r="AU48" s="2">
        <f>[2]E_M!BO53</f>
        <v>131057.47</v>
      </c>
      <c r="AV48" s="2">
        <f>[2]E_M!BP53</f>
        <v>132337.29999999999</v>
      </c>
      <c r="AW48" s="2">
        <f>[2]E_M!BQ53</f>
        <v>127911.73</v>
      </c>
      <c r="AX48" s="2">
        <f>[2]E_M!BR53</f>
        <v>121728.88</v>
      </c>
      <c r="AY48" s="2">
        <f>[2]E_M!BS53</f>
        <v>114495.75</v>
      </c>
    </row>
    <row r="49" spans="1:51">
      <c r="A49" s="1">
        <f t="shared" si="0"/>
        <v>47</v>
      </c>
      <c r="B49" s="2">
        <f>[2]E_M!V54</f>
        <v>74472.08</v>
      </c>
      <c r="C49" s="2">
        <f>[2]E_M!W54</f>
        <v>73573.13</v>
      </c>
      <c r="D49" s="2">
        <f>[2]E_M!X54</f>
        <v>72887.25</v>
      </c>
      <c r="E49" s="2">
        <f>[2]E_M!Y54</f>
        <v>72298.41</v>
      </c>
      <c r="F49" s="2">
        <f>[2]E_M!Z54</f>
        <v>72607.820000000007</v>
      </c>
      <c r="G49" s="2">
        <f>[2]E_M!AA54</f>
        <v>73772.72</v>
      </c>
      <c r="H49" s="2">
        <f>[2]E_M!AB54</f>
        <v>74881.41</v>
      </c>
      <c r="I49" s="2">
        <f>[2]E_M!AC54</f>
        <v>76596.899999999994</v>
      </c>
      <c r="J49" s="2">
        <f>[2]E_M!AD54</f>
        <v>78161.490000000005</v>
      </c>
      <c r="K49" s="2">
        <f>[2]E_M!AE54</f>
        <v>77573.350000000006</v>
      </c>
      <c r="L49" s="2">
        <f>[2]E_M!AF54</f>
        <v>77039.42</v>
      </c>
      <c r="M49" s="2">
        <f>[2]E_M!AG54</f>
        <v>76741.52</v>
      </c>
      <c r="N49" s="2">
        <f>[2]E_M!AH54</f>
        <v>77923.44</v>
      </c>
      <c r="O49" s="2">
        <f>[2]E_M!AI54</f>
        <v>78500.58</v>
      </c>
      <c r="P49" s="2">
        <f>[2]E_M!AJ54</f>
        <v>79740.899999999994</v>
      </c>
      <c r="Q49" s="2">
        <f>[2]E_M!AK54</f>
        <v>82127.3</v>
      </c>
      <c r="R49" s="2">
        <f>[2]E_M!AL54</f>
        <v>84224.92</v>
      </c>
      <c r="S49" s="2">
        <f>[2]E_M!AM54</f>
        <v>86572.09</v>
      </c>
      <c r="T49" s="2">
        <f>[2]E_M!AN54</f>
        <v>87730.11</v>
      </c>
      <c r="U49" s="2">
        <f>[2]E_M!AO54</f>
        <v>87178.41</v>
      </c>
      <c r="V49" s="2">
        <f>[2]E_M!AP54</f>
        <v>92621.64</v>
      </c>
      <c r="W49" s="2">
        <f>[2]E_M!AQ54</f>
        <v>99792.31</v>
      </c>
      <c r="X49" s="2">
        <f>[2]E_M!AR54</f>
        <v>102239.81</v>
      </c>
      <c r="Y49" s="2">
        <f>[2]E_M!AS54</f>
        <v>111908.92</v>
      </c>
      <c r="Z49" s="2">
        <f>[2]E_M!AT54</f>
        <v>132251.35999999999</v>
      </c>
      <c r="AA49" s="2">
        <f>[2]E_M!AU54</f>
        <v>124374.6</v>
      </c>
      <c r="AB49" s="2">
        <f>[2]E_M!AV54</f>
        <v>119162.08</v>
      </c>
      <c r="AC49" s="2">
        <f>[2]E_M!AW54</f>
        <v>115079.72</v>
      </c>
      <c r="AD49" s="2">
        <f>[2]E_M!AX54</f>
        <v>113508.82</v>
      </c>
      <c r="AE49" s="2">
        <f>[2]E_M!AY54</f>
        <v>114747.89</v>
      </c>
      <c r="AF49" s="2">
        <f>[2]E_M!AZ54</f>
        <v>116132.26</v>
      </c>
      <c r="AG49" s="2">
        <f>[2]E_M!BA54</f>
        <v>115552.72</v>
      </c>
      <c r="AH49" s="2">
        <f>[2]E_M!BB54</f>
        <v>116761.54</v>
      </c>
      <c r="AI49" s="2">
        <f>[2]E_M!BC54</f>
        <v>118498.55</v>
      </c>
      <c r="AJ49" s="2">
        <f>[2]E_M!BD54</f>
        <v>119938.79</v>
      </c>
      <c r="AK49" s="2">
        <f>[2]E_M!BE54</f>
        <v>121413.3</v>
      </c>
      <c r="AL49" s="2">
        <f>[2]E_M!BF54</f>
        <v>124882.49</v>
      </c>
      <c r="AM49" s="2">
        <f>[2]E_M!BG54</f>
        <v>124902.51</v>
      </c>
      <c r="AN49" s="2">
        <f>[2]E_M!BH54</f>
        <v>127453.78</v>
      </c>
      <c r="AO49" s="2">
        <f>[2]E_M!BI54</f>
        <v>128984.42</v>
      </c>
      <c r="AP49" s="2">
        <f>[2]E_M!BJ54</f>
        <v>130904.96000000001</v>
      </c>
      <c r="AQ49" s="2">
        <f>[2]E_M!BK54</f>
        <v>132854.29</v>
      </c>
      <c r="AR49" s="2">
        <f>[2]E_M!BL54</f>
        <v>132629.37</v>
      </c>
      <c r="AS49" s="2">
        <f>[2]E_M!BM54</f>
        <v>130165.56</v>
      </c>
      <c r="AT49" s="2">
        <f>[2]E_M!BN54</f>
        <v>127745.2</v>
      </c>
      <c r="AU49" s="2">
        <f>[2]E_M!BO54</f>
        <v>127018.48</v>
      </c>
      <c r="AV49" s="2">
        <f>[2]E_M!BP54</f>
        <v>130990.31</v>
      </c>
      <c r="AW49" s="2">
        <f>[2]E_M!BQ54</f>
        <v>132293.89000000001</v>
      </c>
      <c r="AX49" s="2">
        <f>[2]E_M!BR54</f>
        <v>127940.63</v>
      </c>
      <c r="AY49" s="2">
        <f>[2]E_M!BS54</f>
        <v>121933.62</v>
      </c>
    </row>
    <row r="50" spans="1:51">
      <c r="A50" s="1">
        <f t="shared" si="0"/>
        <v>48</v>
      </c>
      <c r="B50" s="2">
        <f>[2]E_M!V55</f>
        <v>73517.259999999995</v>
      </c>
      <c r="C50" s="2">
        <f>[2]E_M!W55</f>
        <v>74138.429999999993</v>
      </c>
      <c r="D50" s="2">
        <f>[2]E_M!X55</f>
        <v>73250.69</v>
      </c>
      <c r="E50" s="2">
        <f>[2]E_M!Y55</f>
        <v>72559.19</v>
      </c>
      <c r="F50" s="2">
        <f>[2]E_M!Z55</f>
        <v>71965.97</v>
      </c>
      <c r="G50" s="2">
        <f>[2]E_M!AA55</f>
        <v>72321.460000000006</v>
      </c>
      <c r="H50" s="2">
        <f>[2]E_M!AB55</f>
        <v>73412.42</v>
      </c>
      <c r="I50" s="2">
        <f>[2]E_M!AC55</f>
        <v>74471.75</v>
      </c>
      <c r="J50" s="2">
        <f>[2]E_M!AD55</f>
        <v>76233.429999999993</v>
      </c>
      <c r="K50" s="2">
        <f>[2]E_M!AE55</f>
        <v>77810.2</v>
      </c>
      <c r="L50" s="2">
        <f>[2]E_M!AF55</f>
        <v>77223.399999999994</v>
      </c>
      <c r="M50" s="2">
        <f>[2]E_M!AG55</f>
        <v>76665.52</v>
      </c>
      <c r="N50" s="2">
        <f>[2]E_M!AH55</f>
        <v>76515.17</v>
      </c>
      <c r="O50" s="2">
        <f>[2]E_M!AI55</f>
        <v>77687.679999999993</v>
      </c>
      <c r="P50" s="2">
        <f>[2]E_M!AJ55</f>
        <v>78110.48</v>
      </c>
      <c r="Q50" s="2">
        <f>[2]E_M!AK55</f>
        <v>79365.48</v>
      </c>
      <c r="R50" s="2">
        <f>[2]E_M!AL55</f>
        <v>81742.23</v>
      </c>
      <c r="S50" s="2">
        <f>[2]E_M!AM55</f>
        <v>83835.17</v>
      </c>
      <c r="T50" s="2">
        <f>[2]E_M!AN55</f>
        <v>86196.82</v>
      </c>
      <c r="U50" s="2">
        <f>[2]E_M!AO55</f>
        <v>87380.17</v>
      </c>
      <c r="V50" s="2">
        <f>[2]E_M!AP55</f>
        <v>86867.09</v>
      </c>
      <c r="W50" s="2">
        <f>[2]E_M!AQ55</f>
        <v>92351.64</v>
      </c>
      <c r="X50" s="2">
        <f>[2]E_M!AR55</f>
        <v>99519.65</v>
      </c>
      <c r="Y50" s="2">
        <f>[2]E_M!AS55</f>
        <v>101892.85</v>
      </c>
      <c r="Z50" s="2">
        <f>[2]E_M!AT55</f>
        <v>111504.18</v>
      </c>
      <c r="AA50" s="2">
        <f>[2]E_M!AU55</f>
        <v>131713.64000000001</v>
      </c>
      <c r="AB50" s="2">
        <f>[2]E_M!AV55</f>
        <v>123778.65</v>
      </c>
      <c r="AC50" s="2">
        <f>[2]E_M!AW55</f>
        <v>118660</v>
      </c>
      <c r="AD50" s="2">
        <f>[2]E_M!AX55</f>
        <v>114714.53</v>
      </c>
      <c r="AE50" s="2">
        <f>[2]E_M!AY55</f>
        <v>113149.38</v>
      </c>
      <c r="AF50" s="2">
        <f>[2]E_M!AZ55</f>
        <v>114382.42</v>
      </c>
      <c r="AG50" s="2">
        <f>[2]E_M!BA55</f>
        <v>115766.73</v>
      </c>
      <c r="AH50" s="2">
        <f>[2]E_M!BB55</f>
        <v>115171.51</v>
      </c>
      <c r="AI50" s="2">
        <f>[2]E_M!BC55</f>
        <v>116300.48</v>
      </c>
      <c r="AJ50" s="2">
        <f>[2]E_M!BD55</f>
        <v>117931.22</v>
      </c>
      <c r="AK50" s="2">
        <f>[2]E_M!BE55</f>
        <v>119305.54</v>
      </c>
      <c r="AL50" s="2">
        <f>[2]E_M!BF55</f>
        <v>120760.44</v>
      </c>
      <c r="AM50" s="2">
        <f>[2]E_M!BG55</f>
        <v>124284.95</v>
      </c>
      <c r="AN50" s="2">
        <f>[2]E_M!BH55</f>
        <v>124471.79</v>
      </c>
      <c r="AO50" s="2">
        <f>[2]E_M!BI55</f>
        <v>127142.83</v>
      </c>
      <c r="AP50" s="2">
        <f>[2]E_M!BJ55</f>
        <v>128588.12</v>
      </c>
      <c r="AQ50" s="2">
        <f>[2]E_M!BK55</f>
        <v>130429.69</v>
      </c>
      <c r="AR50" s="2">
        <f>[2]E_M!BL55</f>
        <v>132412.39000000001</v>
      </c>
      <c r="AS50" s="2">
        <f>[2]E_M!BM55</f>
        <v>132240.10999999999</v>
      </c>
      <c r="AT50" s="2">
        <f>[2]E_M!BN55</f>
        <v>129767.51</v>
      </c>
      <c r="AU50" s="2">
        <f>[2]E_M!BO55</f>
        <v>127419.1</v>
      </c>
      <c r="AV50" s="2">
        <f>[2]E_M!BP55</f>
        <v>126913.97</v>
      </c>
      <c r="AW50" s="2">
        <f>[2]E_M!BQ55</f>
        <v>130927.92</v>
      </c>
      <c r="AX50" s="2">
        <f>[2]E_M!BR55</f>
        <v>132280.65</v>
      </c>
      <c r="AY50" s="2">
        <f>[2]E_M!BS55</f>
        <v>128083.94</v>
      </c>
    </row>
    <row r="51" spans="1:51">
      <c r="A51" s="1">
        <f t="shared" si="0"/>
        <v>49</v>
      </c>
      <c r="B51" s="2">
        <f>[2]E_M!V56</f>
        <v>73294.350000000006</v>
      </c>
      <c r="C51" s="2">
        <f>[2]E_M!W56</f>
        <v>73125</v>
      </c>
      <c r="D51" s="2">
        <f>[2]E_M!X56</f>
        <v>73735.740000000005</v>
      </c>
      <c r="E51" s="2">
        <f>[2]E_M!Y56</f>
        <v>72874.98</v>
      </c>
      <c r="F51" s="2">
        <f>[2]E_M!Z56</f>
        <v>72197.7</v>
      </c>
      <c r="G51" s="2">
        <f>[2]E_M!AA56</f>
        <v>71741.210000000006</v>
      </c>
      <c r="H51" s="2">
        <f>[2]E_M!AB56</f>
        <v>72068.960000000006</v>
      </c>
      <c r="I51" s="2">
        <f>[2]E_M!AC56</f>
        <v>73006.720000000001</v>
      </c>
      <c r="J51" s="2">
        <f>[2]E_M!AD56</f>
        <v>74084.460000000006</v>
      </c>
      <c r="K51" s="2">
        <f>[2]E_M!AE56</f>
        <v>75857.7</v>
      </c>
      <c r="L51" s="2">
        <f>[2]E_M!AF56</f>
        <v>77436.38</v>
      </c>
      <c r="M51" s="2">
        <f>[2]E_M!AG56</f>
        <v>76848.87</v>
      </c>
      <c r="N51" s="2">
        <f>[2]E_M!AH56</f>
        <v>76383.95</v>
      </c>
      <c r="O51" s="2">
        <f>[2]E_M!AI56</f>
        <v>76213.820000000007</v>
      </c>
      <c r="P51" s="2">
        <f>[2]E_M!AJ56</f>
        <v>77265.19</v>
      </c>
      <c r="Q51" s="2">
        <f>[2]E_M!AK56</f>
        <v>77700.09</v>
      </c>
      <c r="R51" s="2">
        <f>[2]E_M!AL56</f>
        <v>78983.600000000006</v>
      </c>
      <c r="S51" s="2">
        <f>[2]E_M!AM56</f>
        <v>81364.83</v>
      </c>
      <c r="T51" s="2">
        <f>[2]E_M!AN56</f>
        <v>83450.37</v>
      </c>
      <c r="U51" s="2">
        <f>[2]E_M!AO56</f>
        <v>85845.24</v>
      </c>
      <c r="V51" s="2">
        <f>[2]E_M!AP56</f>
        <v>87054.65</v>
      </c>
      <c r="W51" s="2">
        <f>[2]E_M!AQ56</f>
        <v>86552</v>
      </c>
      <c r="X51" s="2">
        <f>[2]E_M!AR56</f>
        <v>92046.05</v>
      </c>
      <c r="Y51" s="2">
        <f>[2]E_M!AS56</f>
        <v>99154.84</v>
      </c>
      <c r="Z51" s="2">
        <f>[2]E_M!AT56</f>
        <v>101510.92</v>
      </c>
      <c r="AA51" s="2">
        <f>[2]E_M!AU56</f>
        <v>111050.86</v>
      </c>
      <c r="AB51" s="2">
        <f>[2]E_M!AV56</f>
        <v>131122.54999999999</v>
      </c>
      <c r="AC51" s="2">
        <f>[2]E_M!AW56</f>
        <v>123246.19</v>
      </c>
      <c r="AD51" s="2">
        <f>[2]E_M!AX56</f>
        <v>118203.82</v>
      </c>
      <c r="AE51" s="2">
        <f>[2]E_M!AY56</f>
        <v>114325.68</v>
      </c>
      <c r="AF51" s="2">
        <f>[2]E_M!AZ56</f>
        <v>112804.95</v>
      </c>
      <c r="AG51" s="2">
        <f>[2]E_M!BA56</f>
        <v>114043.41</v>
      </c>
      <c r="AH51" s="2">
        <f>[2]E_M!BB56</f>
        <v>115356.59</v>
      </c>
      <c r="AI51" s="2">
        <f>[2]E_M!BC56</f>
        <v>114616.45</v>
      </c>
      <c r="AJ51" s="2">
        <f>[2]E_M!BD56</f>
        <v>115691.37</v>
      </c>
      <c r="AK51" s="2">
        <f>[2]E_M!BE56</f>
        <v>117271.63</v>
      </c>
      <c r="AL51" s="2">
        <f>[2]E_M!BF56</f>
        <v>118608.9</v>
      </c>
      <c r="AM51" s="2">
        <f>[2]E_M!BG56</f>
        <v>120147.66</v>
      </c>
      <c r="AN51" s="2">
        <f>[2]E_M!BH56</f>
        <v>123805.69</v>
      </c>
      <c r="AO51" s="2">
        <f>[2]E_M!BI56</f>
        <v>124096.1</v>
      </c>
      <c r="AP51" s="2">
        <f>[2]E_M!BJ56</f>
        <v>126746.5</v>
      </c>
      <c r="AQ51" s="2">
        <f>[2]E_M!BK56</f>
        <v>128151.33</v>
      </c>
      <c r="AR51" s="2">
        <f>[2]E_M!BL56</f>
        <v>129936.1</v>
      </c>
      <c r="AS51" s="2">
        <f>[2]E_M!BM56</f>
        <v>131920.97</v>
      </c>
      <c r="AT51" s="2">
        <f>[2]E_M!BN56</f>
        <v>131824.89000000001</v>
      </c>
      <c r="AU51" s="2">
        <f>[2]E_M!BO56</f>
        <v>129422.54</v>
      </c>
      <c r="AV51" s="2">
        <f>[2]E_M!BP56</f>
        <v>127247.93</v>
      </c>
      <c r="AW51" s="2">
        <f>[2]E_M!BQ56</f>
        <v>126800.91</v>
      </c>
      <c r="AX51" s="2">
        <f>[2]E_M!BR56</f>
        <v>130856.53</v>
      </c>
      <c r="AY51" s="2">
        <f>[2]E_M!BS56</f>
        <v>132384.01</v>
      </c>
    </row>
    <row r="52" spans="1:51">
      <c r="A52" s="1">
        <f t="shared" si="0"/>
        <v>50</v>
      </c>
      <c r="B52" s="2">
        <f>[2]E_M!V57</f>
        <v>72050.83</v>
      </c>
      <c r="C52" s="2">
        <f>[2]E_M!W57</f>
        <v>72908.05</v>
      </c>
      <c r="D52" s="2">
        <f>[2]E_M!X57</f>
        <v>72722.61</v>
      </c>
      <c r="E52" s="2">
        <f>[2]E_M!Y57</f>
        <v>73349.75</v>
      </c>
      <c r="F52" s="2">
        <f>[2]E_M!Z57</f>
        <v>72491.11</v>
      </c>
      <c r="G52" s="2">
        <f>[2]E_M!AA57</f>
        <v>71938.28</v>
      </c>
      <c r="H52" s="2">
        <f>[2]E_M!AB57</f>
        <v>71464.67</v>
      </c>
      <c r="I52" s="2">
        <f>[2]E_M!AC57</f>
        <v>71651.240000000005</v>
      </c>
      <c r="J52" s="2">
        <f>[2]E_M!AD57</f>
        <v>72609.460000000006</v>
      </c>
      <c r="K52" s="2">
        <f>[2]E_M!AE57</f>
        <v>73706.789999999994</v>
      </c>
      <c r="L52" s="2">
        <f>[2]E_M!AF57</f>
        <v>75501.11</v>
      </c>
      <c r="M52" s="2">
        <f>[2]E_M!AG57</f>
        <v>77021.070000000007</v>
      </c>
      <c r="N52" s="2">
        <f>[2]E_M!AH57</f>
        <v>76515.92</v>
      </c>
      <c r="O52" s="2">
        <f>[2]E_M!AI57</f>
        <v>76072.320000000007</v>
      </c>
      <c r="P52" s="2">
        <f>[2]E_M!AJ57</f>
        <v>75767.649999999994</v>
      </c>
      <c r="Q52" s="2">
        <f>[2]E_M!AK57</f>
        <v>76838.2</v>
      </c>
      <c r="R52" s="2">
        <f>[2]E_M!AL57</f>
        <v>77245.100000000006</v>
      </c>
      <c r="S52" s="2">
        <f>[2]E_M!AM57</f>
        <v>78512.320000000007</v>
      </c>
      <c r="T52" s="2">
        <f>[2]E_M!AN57</f>
        <v>80905.05</v>
      </c>
      <c r="U52" s="2">
        <f>[2]E_M!AO57</f>
        <v>83038.100000000006</v>
      </c>
      <c r="V52" s="2">
        <f>[2]E_M!AP57</f>
        <v>85441.72</v>
      </c>
      <c r="W52" s="2">
        <f>[2]E_M!AQ57</f>
        <v>86659.71</v>
      </c>
      <c r="X52" s="2">
        <f>[2]E_M!AR57</f>
        <v>86182.48</v>
      </c>
      <c r="Y52" s="2">
        <f>[2]E_M!AS57</f>
        <v>91585.78</v>
      </c>
      <c r="Z52" s="2">
        <f>[2]E_M!AT57</f>
        <v>98660.99</v>
      </c>
      <c r="AA52" s="2">
        <f>[2]E_M!AU57</f>
        <v>101026.81</v>
      </c>
      <c r="AB52" s="2">
        <f>[2]E_M!AV57</f>
        <v>110489.56</v>
      </c>
      <c r="AC52" s="2">
        <f>[2]E_M!AW57</f>
        <v>130490.47</v>
      </c>
      <c r="AD52" s="2">
        <f>[2]E_M!AX57</f>
        <v>122728.15</v>
      </c>
      <c r="AE52" s="2">
        <f>[2]E_M!AY57</f>
        <v>117718.8</v>
      </c>
      <c r="AF52" s="2">
        <f>[2]E_M!AZ57</f>
        <v>113922.37</v>
      </c>
      <c r="AG52" s="2">
        <f>[2]E_M!BA57</f>
        <v>112424.72</v>
      </c>
      <c r="AH52" s="2">
        <f>[2]E_M!BB57</f>
        <v>113570.91</v>
      </c>
      <c r="AI52" s="2">
        <f>[2]E_M!BC57</f>
        <v>114793.77</v>
      </c>
      <c r="AJ52" s="2">
        <f>[2]E_M!BD57</f>
        <v>114002.29</v>
      </c>
      <c r="AK52" s="2">
        <f>[2]E_M!BE57</f>
        <v>115002.63</v>
      </c>
      <c r="AL52" s="2">
        <f>[2]E_M!BF57</f>
        <v>116552.99</v>
      </c>
      <c r="AM52" s="2">
        <f>[2]E_M!BG57</f>
        <v>118004.2</v>
      </c>
      <c r="AN52" s="2">
        <f>[2]E_M!BH57</f>
        <v>119666.54</v>
      </c>
      <c r="AO52" s="2">
        <f>[2]E_M!BI57</f>
        <v>123389.39</v>
      </c>
      <c r="AP52" s="2">
        <f>[2]E_M!BJ57</f>
        <v>123674.85</v>
      </c>
      <c r="AQ52" s="2">
        <f>[2]E_M!BK57</f>
        <v>126296.08</v>
      </c>
      <c r="AR52" s="2">
        <f>[2]E_M!BL57</f>
        <v>127689.65</v>
      </c>
      <c r="AS52" s="2">
        <f>[2]E_M!BM57</f>
        <v>129418.66</v>
      </c>
      <c r="AT52" s="2">
        <f>[2]E_M!BN57</f>
        <v>131471.17000000001</v>
      </c>
      <c r="AU52" s="2">
        <f>[2]E_M!BO57</f>
        <v>131446.01</v>
      </c>
      <c r="AV52" s="2">
        <f>[2]E_M!BP57</f>
        <v>129124.78</v>
      </c>
      <c r="AW52" s="2">
        <f>[2]E_M!BQ57</f>
        <v>127073.3</v>
      </c>
      <c r="AX52" s="2">
        <f>[2]E_M!BR57</f>
        <v>126762.75</v>
      </c>
      <c r="AY52" s="2">
        <f>[2]E_M!BS57</f>
        <v>130940.8</v>
      </c>
    </row>
    <row r="53" spans="1:51">
      <c r="A53" s="1">
        <f t="shared" si="0"/>
        <v>51</v>
      </c>
      <c r="B53" s="2">
        <f>[2]E_M!V58</f>
        <v>60048.28</v>
      </c>
      <c r="C53" s="2">
        <f>[2]E_M!W58</f>
        <v>71599.92</v>
      </c>
      <c r="D53" s="2">
        <f>[2]E_M!X58</f>
        <v>72445.72</v>
      </c>
      <c r="E53" s="2">
        <f>[2]E_M!Y58</f>
        <v>72264.160000000003</v>
      </c>
      <c r="F53" s="2">
        <f>[2]E_M!Z58</f>
        <v>72916.84</v>
      </c>
      <c r="G53" s="2">
        <f>[2]E_M!AA58</f>
        <v>72168.83</v>
      </c>
      <c r="H53" s="2">
        <f>[2]E_M!AB58</f>
        <v>71617.63</v>
      </c>
      <c r="I53" s="2">
        <f>[2]E_M!AC58</f>
        <v>71061.19</v>
      </c>
      <c r="J53" s="2">
        <f>[2]E_M!AD58</f>
        <v>71242.98</v>
      </c>
      <c r="K53" s="2">
        <f>[2]E_M!AE58</f>
        <v>72200.84</v>
      </c>
      <c r="L53" s="2">
        <f>[2]E_M!AF58</f>
        <v>73309.77</v>
      </c>
      <c r="M53" s="2">
        <f>[2]E_M!AG58</f>
        <v>75029.31</v>
      </c>
      <c r="N53" s="2">
        <f>[2]E_M!AH58</f>
        <v>76560.02</v>
      </c>
      <c r="O53" s="2">
        <f>[2]E_M!AI58</f>
        <v>76116.59</v>
      </c>
      <c r="P53" s="2">
        <f>[2]E_M!AJ58</f>
        <v>75649.66</v>
      </c>
      <c r="Q53" s="2">
        <f>[2]E_M!AK58</f>
        <v>75328.740000000005</v>
      </c>
      <c r="R53" s="2">
        <f>[2]E_M!AL58</f>
        <v>76407.460000000006</v>
      </c>
      <c r="S53" s="2">
        <f>[2]E_M!AM58</f>
        <v>76812.98</v>
      </c>
      <c r="T53" s="2">
        <f>[2]E_M!AN58</f>
        <v>78004.37</v>
      </c>
      <c r="U53" s="2">
        <f>[2]E_M!AO58</f>
        <v>80352.77</v>
      </c>
      <c r="V53" s="2">
        <f>[2]E_M!AP58</f>
        <v>82497.600000000006</v>
      </c>
      <c r="W53" s="2">
        <f>[2]E_M!AQ58</f>
        <v>84907.73</v>
      </c>
      <c r="X53" s="2">
        <f>[2]E_M!AR58</f>
        <v>86136.07</v>
      </c>
      <c r="Y53" s="2">
        <f>[2]E_M!AS58</f>
        <v>85704.33</v>
      </c>
      <c r="Z53" s="2">
        <f>[2]E_M!AT58</f>
        <v>91077.64</v>
      </c>
      <c r="AA53" s="2">
        <f>[2]E_M!AU58</f>
        <v>98073.26</v>
      </c>
      <c r="AB53" s="2">
        <f>[2]E_M!AV58</f>
        <v>100329.27</v>
      </c>
      <c r="AC53" s="2">
        <f>[2]E_M!AW58</f>
        <v>109842.33</v>
      </c>
      <c r="AD53" s="2">
        <f>[2]E_M!AX58</f>
        <v>129860.24</v>
      </c>
      <c r="AE53" s="2">
        <f>[2]E_M!AY58</f>
        <v>122097.13</v>
      </c>
      <c r="AF53" s="2">
        <f>[2]E_M!AZ58</f>
        <v>117193.18</v>
      </c>
      <c r="AG53" s="2">
        <f>[2]E_M!BA58</f>
        <v>113454.13</v>
      </c>
      <c r="AH53" s="2">
        <f>[2]E_M!BB58</f>
        <v>111864.45</v>
      </c>
      <c r="AI53" s="2">
        <f>[2]E_M!BC58</f>
        <v>112928.6</v>
      </c>
      <c r="AJ53" s="2">
        <f>[2]E_M!BD58</f>
        <v>114097.81</v>
      </c>
      <c r="AK53" s="2">
        <f>[2]E_M!BE58</f>
        <v>113290.62</v>
      </c>
      <c r="AL53" s="2">
        <f>[2]E_M!BF58</f>
        <v>114318.58</v>
      </c>
      <c r="AM53" s="2">
        <f>[2]E_M!BG58</f>
        <v>115947.52</v>
      </c>
      <c r="AN53" s="2">
        <f>[2]E_M!BH58</f>
        <v>117477.49</v>
      </c>
      <c r="AO53" s="2">
        <f>[2]E_M!BI58</f>
        <v>119175.02</v>
      </c>
      <c r="AP53" s="2">
        <f>[2]E_M!BJ58</f>
        <v>122917.27</v>
      </c>
      <c r="AQ53" s="2">
        <f>[2]E_M!BK58</f>
        <v>123168.45</v>
      </c>
      <c r="AR53" s="2">
        <f>[2]E_M!BL58</f>
        <v>125728.75</v>
      </c>
      <c r="AS53" s="2">
        <f>[2]E_M!BM58</f>
        <v>127130.67</v>
      </c>
      <c r="AT53" s="2">
        <f>[2]E_M!BN58</f>
        <v>128950.1</v>
      </c>
      <c r="AU53" s="2">
        <f>[2]E_M!BO58</f>
        <v>131069.75999999999</v>
      </c>
      <c r="AV53" s="2">
        <f>[2]E_M!BP58</f>
        <v>131129.4</v>
      </c>
      <c r="AW53" s="2">
        <f>[2]E_M!BQ58</f>
        <v>128924.99</v>
      </c>
      <c r="AX53" s="2">
        <f>[2]E_M!BR58</f>
        <v>126947.87</v>
      </c>
      <c r="AY53" s="2">
        <f>[2]E_M!BS58</f>
        <v>126726.6</v>
      </c>
    </row>
    <row r="54" spans="1:51">
      <c r="A54" s="1">
        <f t="shared" si="0"/>
        <v>52</v>
      </c>
      <c r="B54" s="2">
        <f>[2]E_M!V59</f>
        <v>61649.46</v>
      </c>
      <c r="C54" s="2">
        <f>[2]E_M!W59</f>
        <v>59628.34</v>
      </c>
      <c r="D54" s="2">
        <f>[2]E_M!X59</f>
        <v>71120.41</v>
      </c>
      <c r="E54" s="2">
        <f>[2]E_M!Y59</f>
        <v>71939.240000000005</v>
      </c>
      <c r="F54" s="2">
        <f>[2]E_M!Z59</f>
        <v>71804.87</v>
      </c>
      <c r="G54" s="2">
        <f>[2]E_M!AA59</f>
        <v>72613.600000000006</v>
      </c>
      <c r="H54" s="2">
        <f>[2]E_M!AB59</f>
        <v>71788.72</v>
      </c>
      <c r="I54" s="2">
        <f>[2]E_M!AC59</f>
        <v>71107.240000000005</v>
      </c>
      <c r="J54" s="2">
        <f>[2]E_M!AD59</f>
        <v>70580.58</v>
      </c>
      <c r="K54" s="2">
        <f>[2]E_M!AE59</f>
        <v>70776.92</v>
      </c>
      <c r="L54" s="2">
        <f>[2]E_M!AF59</f>
        <v>71742.48</v>
      </c>
      <c r="M54" s="2">
        <f>[2]E_M!AG59</f>
        <v>72826.02</v>
      </c>
      <c r="N54" s="2">
        <f>[2]E_M!AH59</f>
        <v>74610.12</v>
      </c>
      <c r="O54" s="2">
        <f>[2]E_M!AI59</f>
        <v>76127.3</v>
      </c>
      <c r="P54" s="2">
        <f>[2]E_M!AJ59</f>
        <v>75608.87</v>
      </c>
      <c r="Q54" s="2">
        <f>[2]E_M!AK59</f>
        <v>75147.81</v>
      </c>
      <c r="R54" s="2">
        <f>[2]E_M!AL59</f>
        <v>74805.649999999994</v>
      </c>
      <c r="S54" s="2">
        <f>[2]E_M!AM59</f>
        <v>75870.33</v>
      </c>
      <c r="T54" s="2">
        <f>[2]E_M!AN59</f>
        <v>76250.52</v>
      </c>
      <c r="U54" s="2">
        <f>[2]E_M!AO59</f>
        <v>77444.5</v>
      </c>
      <c r="V54" s="2">
        <f>[2]E_M!AP59</f>
        <v>79816.45</v>
      </c>
      <c r="W54" s="2">
        <f>[2]E_M!AQ59</f>
        <v>81999.41</v>
      </c>
      <c r="X54" s="2">
        <f>[2]E_M!AR59</f>
        <v>84431.65</v>
      </c>
      <c r="Y54" s="2">
        <f>[2]E_M!AS59</f>
        <v>85653.23</v>
      </c>
      <c r="Z54" s="2">
        <f>[2]E_M!AT59</f>
        <v>85261.97</v>
      </c>
      <c r="AA54" s="2">
        <f>[2]E_M!AU59</f>
        <v>90566.7</v>
      </c>
      <c r="AB54" s="2">
        <f>[2]E_M!AV59</f>
        <v>97425.31</v>
      </c>
      <c r="AC54" s="2">
        <f>[2]E_M!AW59</f>
        <v>99736.95</v>
      </c>
      <c r="AD54" s="2">
        <f>[2]E_M!AX59</f>
        <v>109304.99</v>
      </c>
      <c r="AE54" s="2">
        <f>[2]E_M!AY59</f>
        <v>129201.79</v>
      </c>
      <c r="AF54" s="2">
        <f>[2]E_M!AZ59</f>
        <v>121555.99</v>
      </c>
      <c r="AG54" s="2">
        <f>[2]E_M!BA59</f>
        <v>116730.44</v>
      </c>
      <c r="AH54" s="2">
        <f>[2]E_M!BB59</f>
        <v>112908.59</v>
      </c>
      <c r="AI54" s="2">
        <f>[2]E_M!BC59</f>
        <v>111243.32</v>
      </c>
      <c r="AJ54" s="2">
        <f>[2]E_M!BD59</f>
        <v>112275.21</v>
      </c>
      <c r="AK54" s="2">
        <f>[2]E_M!BE59</f>
        <v>113394.24000000001</v>
      </c>
      <c r="AL54" s="2">
        <f>[2]E_M!BF59</f>
        <v>112537.67</v>
      </c>
      <c r="AM54" s="2">
        <f>[2]E_M!BG59</f>
        <v>113622.89</v>
      </c>
      <c r="AN54" s="2">
        <f>[2]E_M!BH59</f>
        <v>115355.48</v>
      </c>
      <c r="AO54" s="2">
        <f>[2]E_M!BI59</f>
        <v>116959.12</v>
      </c>
      <c r="AP54" s="2">
        <f>[2]E_M!BJ59</f>
        <v>118703.11</v>
      </c>
      <c r="AQ54" s="2">
        <f>[2]E_M!BK59</f>
        <v>122440.23</v>
      </c>
      <c r="AR54" s="2">
        <f>[2]E_M!BL59</f>
        <v>122640.88</v>
      </c>
      <c r="AS54" s="2">
        <f>[2]E_M!BM59</f>
        <v>125145.17</v>
      </c>
      <c r="AT54" s="2">
        <f>[2]E_M!BN59</f>
        <v>126596.66</v>
      </c>
      <c r="AU54" s="2">
        <f>[2]E_M!BO59</f>
        <v>128500.42</v>
      </c>
      <c r="AV54" s="2">
        <f>[2]E_M!BP59</f>
        <v>130705.95</v>
      </c>
      <c r="AW54" s="2">
        <f>[2]E_M!BQ59</f>
        <v>130844.24</v>
      </c>
      <c r="AX54" s="2">
        <f>[2]E_M!BR59</f>
        <v>128732.71</v>
      </c>
      <c r="AY54" s="2">
        <f>[2]E_M!BS59</f>
        <v>126871.09</v>
      </c>
    </row>
    <row r="55" spans="1:51">
      <c r="A55" s="1">
        <f t="shared" si="0"/>
        <v>53</v>
      </c>
      <c r="B55" s="2">
        <f>[2]E_M!V60</f>
        <v>62297.83</v>
      </c>
      <c r="C55" s="2">
        <f>[2]E_M!W60</f>
        <v>61148.54</v>
      </c>
      <c r="D55" s="2">
        <f>[2]E_M!X60</f>
        <v>59146.28</v>
      </c>
      <c r="E55" s="2">
        <f>[2]E_M!Y60</f>
        <v>70559.98</v>
      </c>
      <c r="F55" s="2">
        <f>[2]E_M!Z60</f>
        <v>71384.53</v>
      </c>
      <c r="G55" s="2">
        <f>[2]E_M!AA60</f>
        <v>71378.14</v>
      </c>
      <c r="H55" s="2">
        <f>[2]E_M!AB60</f>
        <v>72160.39</v>
      </c>
      <c r="I55" s="2">
        <f>[2]E_M!AC60</f>
        <v>71230.679999999993</v>
      </c>
      <c r="J55" s="2">
        <f>[2]E_M!AD60</f>
        <v>70562.14</v>
      </c>
      <c r="K55" s="2">
        <f>[2]E_M!AE60</f>
        <v>70071.350000000006</v>
      </c>
      <c r="L55" s="2">
        <f>[2]E_M!AF60</f>
        <v>70302.850000000006</v>
      </c>
      <c r="M55" s="2">
        <f>[2]E_M!AG60</f>
        <v>71242.600000000006</v>
      </c>
      <c r="N55" s="2">
        <f>[2]E_M!AH60</f>
        <v>72368.37</v>
      </c>
      <c r="O55" s="2">
        <f>[2]E_M!AI60</f>
        <v>74123.539999999994</v>
      </c>
      <c r="P55" s="2">
        <f>[2]E_M!AJ60</f>
        <v>75581.61</v>
      </c>
      <c r="Q55" s="2">
        <f>[2]E_M!AK60</f>
        <v>75064.509999999995</v>
      </c>
      <c r="R55" s="2">
        <f>[2]E_M!AL60</f>
        <v>74606.91</v>
      </c>
      <c r="S55" s="2">
        <f>[2]E_M!AM60</f>
        <v>74274.600000000006</v>
      </c>
      <c r="T55" s="2">
        <f>[2]E_M!AN60</f>
        <v>75281.98</v>
      </c>
      <c r="U55" s="2">
        <f>[2]E_M!AO60</f>
        <v>75618</v>
      </c>
      <c r="V55" s="2">
        <f>[2]E_M!AP60</f>
        <v>76845.95</v>
      </c>
      <c r="W55" s="2">
        <f>[2]E_M!AQ60</f>
        <v>79287.179999999993</v>
      </c>
      <c r="X55" s="2">
        <f>[2]E_M!AR60</f>
        <v>81497.240000000005</v>
      </c>
      <c r="Y55" s="2">
        <f>[2]E_M!AS60</f>
        <v>83897.06</v>
      </c>
      <c r="Z55" s="2">
        <f>[2]E_M!AT60</f>
        <v>85083.14</v>
      </c>
      <c r="AA55" s="2">
        <f>[2]E_M!AU60</f>
        <v>84690.05</v>
      </c>
      <c r="AB55" s="2">
        <f>[2]E_M!AV60</f>
        <v>89923.72</v>
      </c>
      <c r="AC55" s="2">
        <f>[2]E_M!AW60</f>
        <v>96776.77</v>
      </c>
      <c r="AD55" s="2">
        <f>[2]E_M!AX60</f>
        <v>99185.65</v>
      </c>
      <c r="AE55" s="2">
        <f>[2]E_M!AY60</f>
        <v>108712.87</v>
      </c>
      <c r="AF55" s="2">
        <f>[2]E_M!AZ60</f>
        <v>128493.72</v>
      </c>
      <c r="AG55" s="2">
        <f>[2]E_M!BA60</f>
        <v>120901.24</v>
      </c>
      <c r="AH55" s="2">
        <f>[2]E_M!BB60</f>
        <v>116089.1</v>
      </c>
      <c r="AI55" s="2">
        <f>[2]E_M!BC60</f>
        <v>112191.8</v>
      </c>
      <c r="AJ55" s="2">
        <f>[2]E_M!BD60</f>
        <v>110480.65</v>
      </c>
      <c r="AK55" s="2">
        <f>[2]E_M!BE60</f>
        <v>111554.52</v>
      </c>
      <c r="AL55" s="2">
        <f>[2]E_M!BF60</f>
        <v>112714.45</v>
      </c>
      <c r="AM55" s="2">
        <f>[2]E_M!BG60</f>
        <v>111895.53</v>
      </c>
      <c r="AN55" s="2">
        <f>[2]E_M!BH60</f>
        <v>113024.42</v>
      </c>
      <c r="AO55" s="2">
        <f>[2]E_M!BI60</f>
        <v>114814.39999999999</v>
      </c>
      <c r="AP55" s="2">
        <f>[2]E_M!BJ60</f>
        <v>116450.57</v>
      </c>
      <c r="AQ55" s="2">
        <f>[2]E_M!BK60</f>
        <v>118215.29</v>
      </c>
      <c r="AR55" s="2">
        <f>[2]E_M!BL60</f>
        <v>121953.37</v>
      </c>
      <c r="AS55" s="2">
        <f>[2]E_M!BM60</f>
        <v>122090.27</v>
      </c>
      <c r="AT55" s="2">
        <f>[2]E_M!BN60</f>
        <v>124619.89</v>
      </c>
      <c r="AU55" s="2">
        <f>[2]E_M!BO60</f>
        <v>126116.89</v>
      </c>
      <c r="AV55" s="2">
        <f>[2]E_M!BP60</f>
        <v>128118.54</v>
      </c>
      <c r="AW55" s="2">
        <f>[2]E_M!BQ60</f>
        <v>130395.36</v>
      </c>
      <c r="AX55" s="2">
        <f>[2]E_M!BR60</f>
        <v>130536.74</v>
      </c>
      <c r="AY55" s="2">
        <f>[2]E_M!BS60</f>
        <v>128495.65</v>
      </c>
    </row>
    <row r="56" spans="1:51">
      <c r="A56" s="1">
        <f t="shared" si="0"/>
        <v>54</v>
      </c>
      <c r="B56" s="2">
        <f>[2]E_M!V61</f>
        <v>61431.66</v>
      </c>
      <c r="C56" s="2">
        <f>[2]E_M!W61</f>
        <v>61725.36</v>
      </c>
      <c r="D56" s="2">
        <f>[2]E_M!X61</f>
        <v>60589.71</v>
      </c>
      <c r="E56" s="2">
        <f>[2]E_M!Y61</f>
        <v>58625.9</v>
      </c>
      <c r="F56" s="2">
        <f>[2]E_M!Z61</f>
        <v>69971.94</v>
      </c>
      <c r="G56" s="2">
        <f>[2]E_M!AA61</f>
        <v>70956.39</v>
      </c>
      <c r="H56" s="2">
        <f>[2]E_M!AB61</f>
        <v>70918.240000000005</v>
      </c>
      <c r="I56" s="2">
        <f>[2]E_M!AC61</f>
        <v>71545.820000000007</v>
      </c>
      <c r="J56" s="2">
        <f>[2]E_M!AD61</f>
        <v>70658.070000000007</v>
      </c>
      <c r="K56" s="2">
        <f>[2]E_M!AE61</f>
        <v>69997.09</v>
      </c>
      <c r="L56" s="2">
        <f>[2]E_M!AF61</f>
        <v>69548.23</v>
      </c>
      <c r="M56" s="2">
        <f>[2]E_M!AG61</f>
        <v>69798.44</v>
      </c>
      <c r="N56" s="2">
        <f>[2]E_M!AH61</f>
        <v>70747.91</v>
      </c>
      <c r="O56" s="2">
        <f>[2]E_M!AI61</f>
        <v>71832.759999999995</v>
      </c>
      <c r="P56" s="2">
        <f>[2]E_M!AJ61</f>
        <v>73510</v>
      </c>
      <c r="Q56" s="2">
        <f>[2]E_M!AK61</f>
        <v>74972.070000000007</v>
      </c>
      <c r="R56" s="2">
        <f>[2]E_M!AL61</f>
        <v>74436.759999999995</v>
      </c>
      <c r="S56" s="2">
        <f>[2]E_M!AM61</f>
        <v>73992.320000000007</v>
      </c>
      <c r="T56" s="2">
        <f>[2]E_M!AN61</f>
        <v>73712.649999999994</v>
      </c>
      <c r="U56" s="2">
        <f>[2]E_M!AO61</f>
        <v>74731.67</v>
      </c>
      <c r="V56" s="2">
        <f>[2]E_M!AP61</f>
        <v>75081.19</v>
      </c>
      <c r="W56" s="2">
        <f>[2]E_M!AQ61</f>
        <v>76311.75</v>
      </c>
      <c r="X56" s="2">
        <f>[2]E_M!AR61</f>
        <v>78777.19</v>
      </c>
      <c r="Y56" s="2">
        <f>[2]E_M!AS61</f>
        <v>80973.62</v>
      </c>
      <c r="Z56" s="2">
        <f>[2]E_M!AT61</f>
        <v>83356.44</v>
      </c>
      <c r="AA56" s="2">
        <f>[2]E_M!AU61</f>
        <v>84519.86</v>
      </c>
      <c r="AB56" s="2">
        <f>[2]E_M!AV61</f>
        <v>84076.94</v>
      </c>
      <c r="AC56" s="2">
        <f>[2]E_M!AW61</f>
        <v>89306</v>
      </c>
      <c r="AD56" s="2">
        <f>[2]E_M!AX61</f>
        <v>96192.16</v>
      </c>
      <c r="AE56" s="2">
        <f>[2]E_M!AY61</f>
        <v>98598.76</v>
      </c>
      <c r="AF56" s="2">
        <f>[2]E_M!AZ61</f>
        <v>108115.61</v>
      </c>
      <c r="AG56" s="2">
        <f>[2]E_M!BA61</f>
        <v>127831.37</v>
      </c>
      <c r="AH56" s="2">
        <f>[2]E_M!BB61</f>
        <v>120214.47</v>
      </c>
      <c r="AI56" s="2">
        <f>[2]E_M!BC61</f>
        <v>115332.96</v>
      </c>
      <c r="AJ56" s="2">
        <f>[2]E_M!BD61</f>
        <v>111438.79</v>
      </c>
      <c r="AK56" s="2">
        <f>[2]E_M!BE61</f>
        <v>109729.26</v>
      </c>
      <c r="AL56" s="2">
        <f>[2]E_M!BF61</f>
        <v>110804.72</v>
      </c>
      <c r="AM56" s="2">
        <f>[2]E_M!BG61</f>
        <v>111966.66</v>
      </c>
      <c r="AN56" s="2">
        <f>[2]E_M!BH61</f>
        <v>111251.26</v>
      </c>
      <c r="AO56" s="2">
        <f>[2]E_M!BI61</f>
        <v>112465.35</v>
      </c>
      <c r="AP56" s="2">
        <f>[2]E_M!BJ61</f>
        <v>114231.2</v>
      </c>
      <c r="AQ56" s="2">
        <f>[2]E_M!BK61</f>
        <v>115845.84</v>
      </c>
      <c r="AR56" s="2">
        <f>[2]E_M!BL61</f>
        <v>117575.94</v>
      </c>
      <c r="AS56" s="2">
        <f>[2]E_M!BM61</f>
        <v>121302.32</v>
      </c>
      <c r="AT56" s="2">
        <f>[2]E_M!BN61</f>
        <v>121466.94</v>
      </c>
      <c r="AU56" s="2">
        <f>[2]E_M!BO61</f>
        <v>124042.93</v>
      </c>
      <c r="AV56" s="2">
        <f>[2]E_M!BP61</f>
        <v>125657.21</v>
      </c>
      <c r="AW56" s="2">
        <f>[2]E_M!BQ61</f>
        <v>127714.99</v>
      </c>
      <c r="AX56" s="2">
        <f>[2]E_M!BR61</f>
        <v>129974.64</v>
      </c>
      <c r="AY56" s="2">
        <f>[2]E_M!BS61</f>
        <v>130211.21</v>
      </c>
    </row>
    <row r="57" spans="1:51">
      <c r="A57" s="1">
        <f t="shared" si="0"/>
        <v>55</v>
      </c>
      <c r="B57" s="2">
        <f>[2]E_M!V62</f>
        <v>62520.14</v>
      </c>
      <c r="C57" s="2">
        <f>[2]E_M!W62</f>
        <v>60832.34</v>
      </c>
      <c r="D57" s="2">
        <f>[2]E_M!X62</f>
        <v>61132.71</v>
      </c>
      <c r="E57" s="2">
        <f>[2]E_M!Y62</f>
        <v>59997.57</v>
      </c>
      <c r="F57" s="2">
        <f>[2]E_M!Z62</f>
        <v>58060.54</v>
      </c>
      <c r="G57" s="2">
        <f>[2]E_M!AA62</f>
        <v>69302.25</v>
      </c>
      <c r="H57" s="2">
        <f>[2]E_M!AB62</f>
        <v>70253.75</v>
      </c>
      <c r="I57" s="2">
        <f>[2]E_M!AC62</f>
        <v>70250.44</v>
      </c>
      <c r="J57" s="2">
        <f>[2]E_M!AD62</f>
        <v>70907.63</v>
      </c>
      <c r="K57" s="2">
        <f>[2]E_M!AE62</f>
        <v>70048.13</v>
      </c>
      <c r="L57" s="2">
        <f>[2]E_M!AF62</f>
        <v>69377.47</v>
      </c>
      <c r="M57" s="2">
        <f>[2]E_M!AG62</f>
        <v>68941.63</v>
      </c>
      <c r="N57" s="2">
        <f>[2]E_M!AH62</f>
        <v>69202.39</v>
      </c>
      <c r="O57" s="2">
        <f>[2]E_M!AI62</f>
        <v>70108.639999999999</v>
      </c>
      <c r="P57" s="2">
        <f>[2]E_M!AJ62</f>
        <v>71190.78</v>
      </c>
      <c r="Q57" s="2">
        <f>[2]E_M!AK62</f>
        <v>72852.929999999993</v>
      </c>
      <c r="R57" s="2">
        <f>[2]E_M!AL62</f>
        <v>74292.53</v>
      </c>
      <c r="S57" s="2">
        <f>[2]E_M!AM62</f>
        <v>73770.13</v>
      </c>
      <c r="T57" s="2">
        <f>[2]E_M!AN62</f>
        <v>73340.039999999994</v>
      </c>
      <c r="U57" s="2">
        <f>[2]E_M!AO62</f>
        <v>73007.81</v>
      </c>
      <c r="V57" s="2">
        <f>[2]E_M!AP62</f>
        <v>74036.800000000003</v>
      </c>
      <c r="W57" s="2">
        <f>[2]E_M!AQ62</f>
        <v>74550.62</v>
      </c>
      <c r="X57" s="2">
        <f>[2]E_M!AR62</f>
        <v>75803.94</v>
      </c>
      <c r="Y57" s="2">
        <f>[2]E_M!AS62</f>
        <v>78229.41</v>
      </c>
      <c r="Z57" s="2">
        <f>[2]E_M!AT62</f>
        <v>80405.77</v>
      </c>
      <c r="AA57" s="2">
        <f>[2]E_M!AU62</f>
        <v>82779.600000000006</v>
      </c>
      <c r="AB57" s="2">
        <f>[2]E_M!AV62</f>
        <v>83912.74</v>
      </c>
      <c r="AC57" s="2">
        <f>[2]E_M!AW62</f>
        <v>83468.88</v>
      </c>
      <c r="AD57" s="2">
        <f>[2]E_M!AX62</f>
        <v>88715.36</v>
      </c>
      <c r="AE57" s="2">
        <f>[2]E_M!AY62</f>
        <v>95559.83</v>
      </c>
      <c r="AF57" s="2">
        <f>[2]E_M!AZ62</f>
        <v>97957.72</v>
      </c>
      <c r="AG57" s="2">
        <f>[2]E_M!BA62</f>
        <v>107452.97</v>
      </c>
      <c r="AH57" s="2">
        <f>[2]E_M!BB62</f>
        <v>127004.14</v>
      </c>
      <c r="AI57" s="2">
        <f>[2]E_M!BC62</f>
        <v>119351.49</v>
      </c>
      <c r="AJ57" s="2">
        <f>[2]E_M!BD62</f>
        <v>114488.6</v>
      </c>
      <c r="AK57" s="2">
        <f>[2]E_M!BE62</f>
        <v>110614.41</v>
      </c>
      <c r="AL57" s="2">
        <f>[2]E_M!BF62</f>
        <v>108943.59</v>
      </c>
      <c r="AM57" s="2">
        <f>[2]E_M!BG62</f>
        <v>110059.15</v>
      </c>
      <c r="AN57" s="2">
        <f>[2]E_M!BH62</f>
        <v>111311.26</v>
      </c>
      <c r="AO57" s="2">
        <f>[2]E_M!BI62</f>
        <v>110689.99</v>
      </c>
      <c r="AP57" s="2">
        <f>[2]E_M!BJ62</f>
        <v>111856.05</v>
      </c>
      <c r="AQ57" s="2">
        <f>[2]E_M!BK62</f>
        <v>113650.12</v>
      </c>
      <c r="AR57" s="2">
        <f>[2]E_M!BL62</f>
        <v>115265.8</v>
      </c>
      <c r="AS57" s="2">
        <f>[2]E_M!BM62</f>
        <v>116923.28</v>
      </c>
      <c r="AT57" s="2">
        <f>[2]E_M!BN62</f>
        <v>120669.5</v>
      </c>
      <c r="AU57" s="2">
        <f>[2]E_M!BO62</f>
        <v>120910.21</v>
      </c>
      <c r="AV57" s="2">
        <f>[2]E_M!BP62</f>
        <v>123593.1</v>
      </c>
      <c r="AW57" s="2">
        <f>[2]E_M!BQ62</f>
        <v>125222.35</v>
      </c>
      <c r="AX57" s="2">
        <f>[2]E_M!BR62</f>
        <v>127294.2</v>
      </c>
      <c r="AY57" s="2">
        <f>[2]E_M!BS62</f>
        <v>129626.74</v>
      </c>
    </row>
    <row r="58" spans="1:51">
      <c r="A58" s="1">
        <f t="shared" si="0"/>
        <v>56</v>
      </c>
      <c r="B58" s="2">
        <f>[2]E_M!V63</f>
        <v>62677.36</v>
      </c>
      <c r="C58" s="2">
        <f>[2]E_M!W63</f>
        <v>61829.05</v>
      </c>
      <c r="D58" s="2">
        <f>[2]E_M!X63</f>
        <v>60150.67</v>
      </c>
      <c r="E58" s="2">
        <f>[2]E_M!Y63</f>
        <v>60444.83</v>
      </c>
      <c r="F58" s="2">
        <f>[2]E_M!Z63</f>
        <v>59355.15</v>
      </c>
      <c r="G58" s="2">
        <f>[2]E_M!AA63</f>
        <v>57458.98</v>
      </c>
      <c r="H58" s="2">
        <f>[2]E_M!AB63</f>
        <v>68580.160000000003</v>
      </c>
      <c r="I58" s="2">
        <f>[2]E_M!AC63</f>
        <v>69548.2</v>
      </c>
      <c r="J58" s="2">
        <f>[2]E_M!AD63</f>
        <v>69534.649999999994</v>
      </c>
      <c r="K58" s="2">
        <f>[2]E_M!AE63</f>
        <v>70191.42</v>
      </c>
      <c r="L58" s="2">
        <f>[2]E_M!AF63</f>
        <v>69365.37</v>
      </c>
      <c r="M58" s="2">
        <f>[2]E_M!AG63</f>
        <v>68697.100000000006</v>
      </c>
      <c r="N58" s="2">
        <f>[2]E_M!AH63</f>
        <v>68312.570000000007</v>
      </c>
      <c r="O58" s="2">
        <f>[2]E_M!AI63</f>
        <v>68585.86</v>
      </c>
      <c r="P58" s="2">
        <f>[2]E_M!AJ63</f>
        <v>69445.7</v>
      </c>
      <c r="Q58" s="2">
        <f>[2]E_M!AK63</f>
        <v>70497.88</v>
      </c>
      <c r="R58" s="2">
        <f>[2]E_M!AL63</f>
        <v>72099.38</v>
      </c>
      <c r="S58" s="2">
        <f>[2]E_M!AM63</f>
        <v>73513.67</v>
      </c>
      <c r="T58" s="2">
        <f>[2]E_M!AN63</f>
        <v>73012.42</v>
      </c>
      <c r="U58" s="2">
        <f>[2]E_M!AO63</f>
        <v>72589.5</v>
      </c>
      <c r="V58" s="2">
        <f>[2]E_M!AP63</f>
        <v>72320.11</v>
      </c>
      <c r="W58" s="2">
        <f>[2]E_M!AQ63</f>
        <v>73408.39</v>
      </c>
      <c r="X58" s="2">
        <f>[2]E_M!AR63</f>
        <v>73931.570000000007</v>
      </c>
      <c r="Y58" s="2">
        <f>[2]E_M!AS63</f>
        <v>75183.45</v>
      </c>
      <c r="Z58" s="2">
        <f>[2]E_M!AT63</f>
        <v>77605.81</v>
      </c>
      <c r="AA58" s="2">
        <f>[2]E_M!AU63</f>
        <v>79750.34</v>
      </c>
      <c r="AB58" s="2">
        <f>[2]E_M!AV63</f>
        <v>82052.850000000006</v>
      </c>
      <c r="AC58" s="2">
        <f>[2]E_M!AW63</f>
        <v>83233.86</v>
      </c>
      <c r="AD58" s="2">
        <f>[2]E_M!AX63</f>
        <v>82864.22</v>
      </c>
      <c r="AE58" s="2">
        <f>[2]E_M!AY63</f>
        <v>88068.800000000003</v>
      </c>
      <c r="AF58" s="2">
        <f>[2]E_M!AZ63</f>
        <v>94908.07</v>
      </c>
      <c r="AG58" s="2">
        <f>[2]E_M!BA63</f>
        <v>97271.24</v>
      </c>
      <c r="AH58" s="2">
        <f>[2]E_M!BB63</f>
        <v>106672.91</v>
      </c>
      <c r="AI58" s="2">
        <f>[2]E_M!BC63</f>
        <v>126064.93</v>
      </c>
      <c r="AJ58" s="2">
        <f>[2]E_M!BD63</f>
        <v>118450.48</v>
      </c>
      <c r="AK58" s="2">
        <f>[2]E_M!BE63</f>
        <v>113583.57</v>
      </c>
      <c r="AL58" s="2">
        <f>[2]E_M!BF63</f>
        <v>109733.32</v>
      </c>
      <c r="AM58" s="2">
        <f>[2]E_M!BG63</f>
        <v>108147.75</v>
      </c>
      <c r="AN58" s="2">
        <f>[2]E_M!BH63</f>
        <v>109321.54</v>
      </c>
      <c r="AO58" s="2">
        <f>[2]E_M!BI63</f>
        <v>110564.26</v>
      </c>
      <c r="AP58" s="2">
        <f>[2]E_M!BJ63</f>
        <v>109968.33</v>
      </c>
      <c r="AQ58" s="2">
        <f>[2]E_M!BK63</f>
        <v>111200.3</v>
      </c>
      <c r="AR58" s="2">
        <f>[2]E_M!BL63</f>
        <v>113000.97</v>
      </c>
      <c r="AS58" s="2">
        <f>[2]E_M!BM63</f>
        <v>114598.14</v>
      </c>
      <c r="AT58" s="2">
        <f>[2]E_M!BN63</f>
        <v>116313.8</v>
      </c>
      <c r="AU58" s="2">
        <f>[2]E_M!BO63</f>
        <v>120082.53</v>
      </c>
      <c r="AV58" s="2">
        <f>[2]E_M!BP63</f>
        <v>120327.53</v>
      </c>
      <c r="AW58" s="2">
        <f>[2]E_M!BQ63</f>
        <v>123060.7</v>
      </c>
      <c r="AX58" s="2">
        <f>[2]E_M!BR63</f>
        <v>124785.87</v>
      </c>
      <c r="AY58" s="2">
        <f>[2]E_M!BS63</f>
        <v>126857.96</v>
      </c>
    </row>
    <row r="59" spans="1:51">
      <c r="A59" s="1">
        <f t="shared" si="0"/>
        <v>57</v>
      </c>
      <c r="B59" s="2">
        <f>[2]E_M!V64</f>
        <v>61429.41</v>
      </c>
      <c r="C59" s="2">
        <f>[2]E_M!W64</f>
        <v>61916.04</v>
      </c>
      <c r="D59" s="2">
        <f>[2]E_M!X64</f>
        <v>61065.1</v>
      </c>
      <c r="E59" s="2">
        <f>[2]E_M!Y64</f>
        <v>59426.62</v>
      </c>
      <c r="F59" s="2">
        <f>[2]E_M!Z64</f>
        <v>59737.11</v>
      </c>
      <c r="G59" s="2">
        <f>[2]E_M!AA64</f>
        <v>58703.41</v>
      </c>
      <c r="H59" s="2">
        <f>[2]E_M!AB64</f>
        <v>56820.29</v>
      </c>
      <c r="I59" s="2">
        <f>[2]E_M!AC64</f>
        <v>67792.89</v>
      </c>
      <c r="J59" s="2">
        <f>[2]E_M!AD64</f>
        <v>68772.09</v>
      </c>
      <c r="K59" s="2">
        <f>[2]E_M!AE64</f>
        <v>68772.289999999994</v>
      </c>
      <c r="L59" s="2">
        <f>[2]E_M!AF64</f>
        <v>69455.92</v>
      </c>
      <c r="M59" s="2">
        <f>[2]E_M!AG64</f>
        <v>68620.679999999993</v>
      </c>
      <c r="N59" s="2">
        <f>[2]E_M!AH64</f>
        <v>67914.22</v>
      </c>
      <c r="O59" s="2">
        <f>[2]E_M!AI64</f>
        <v>67541.16</v>
      </c>
      <c r="P59" s="2">
        <f>[2]E_M!AJ64</f>
        <v>67855.710000000006</v>
      </c>
      <c r="Q59" s="2">
        <f>[2]E_M!AK64</f>
        <v>68681.679999999993</v>
      </c>
      <c r="R59" s="2">
        <f>[2]E_M!AL64</f>
        <v>69715.759999999995</v>
      </c>
      <c r="S59" s="2">
        <f>[2]E_M!AM64</f>
        <v>71296.86</v>
      </c>
      <c r="T59" s="2">
        <f>[2]E_M!AN64</f>
        <v>72749.34</v>
      </c>
      <c r="U59" s="2">
        <f>[2]E_M!AO64</f>
        <v>72330.899999999994</v>
      </c>
      <c r="V59" s="2">
        <f>[2]E_M!AP64</f>
        <v>71878.47</v>
      </c>
      <c r="W59" s="2">
        <f>[2]E_M!AQ64</f>
        <v>71661.42</v>
      </c>
      <c r="X59" s="2">
        <f>[2]E_M!AR64</f>
        <v>72776.75</v>
      </c>
      <c r="Y59" s="2">
        <f>[2]E_M!AS64</f>
        <v>73243.48</v>
      </c>
      <c r="Z59" s="2">
        <f>[2]E_M!AT64</f>
        <v>74478.36</v>
      </c>
      <c r="AA59" s="2">
        <f>[2]E_M!AU64</f>
        <v>76884.149999999994</v>
      </c>
      <c r="AB59" s="2">
        <f>[2]E_M!AV64</f>
        <v>78998.820000000007</v>
      </c>
      <c r="AC59" s="2">
        <f>[2]E_M!AW64</f>
        <v>81295.73</v>
      </c>
      <c r="AD59" s="2">
        <f>[2]E_M!AX64</f>
        <v>82541.23</v>
      </c>
      <c r="AE59" s="2">
        <f>[2]E_M!AY64</f>
        <v>82220.740000000005</v>
      </c>
      <c r="AF59" s="2">
        <f>[2]E_M!AZ64</f>
        <v>87389.98</v>
      </c>
      <c r="AG59" s="2">
        <f>[2]E_M!BA64</f>
        <v>94202.09</v>
      </c>
      <c r="AH59" s="2">
        <f>[2]E_M!BB64</f>
        <v>96535.92</v>
      </c>
      <c r="AI59" s="2">
        <f>[2]E_M!BC64</f>
        <v>105799.6</v>
      </c>
      <c r="AJ59" s="2">
        <f>[2]E_M!BD64</f>
        <v>125025.57</v>
      </c>
      <c r="AK59" s="2">
        <f>[2]E_M!BE64</f>
        <v>117503.85</v>
      </c>
      <c r="AL59" s="2">
        <f>[2]E_M!BF64</f>
        <v>112680.17</v>
      </c>
      <c r="AM59" s="2">
        <f>[2]E_M!BG64</f>
        <v>108870.37</v>
      </c>
      <c r="AN59" s="2">
        <f>[2]E_M!BH64</f>
        <v>107354.95</v>
      </c>
      <c r="AO59" s="2">
        <f>[2]E_M!BI64</f>
        <v>108592.95</v>
      </c>
      <c r="AP59" s="2">
        <f>[2]E_M!BJ64</f>
        <v>109859.42</v>
      </c>
      <c r="AQ59" s="2">
        <f>[2]E_M!BK64</f>
        <v>109287.3</v>
      </c>
      <c r="AR59" s="2">
        <f>[2]E_M!BL64</f>
        <v>110477.12</v>
      </c>
      <c r="AS59" s="2">
        <f>[2]E_M!BM64</f>
        <v>112230.88</v>
      </c>
      <c r="AT59" s="2">
        <f>[2]E_M!BN64</f>
        <v>113892.55</v>
      </c>
      <c r="AU59" s="2">
        <f>[2]E_M!BO64</f>
        <v>115716.19</v>
      </c>
      <c r="AV59" s="2">
        <f>[2]E_M!BP64</f>
        <v>119504.66</v>
      </c>
      <c r="AW59" s="2">
        <f>[2]E_M!BQ64</f>
        <v>119775.55</v>
      </c>
      <c r="AX59" s="2">
        <f>[2]E_M!BR64</f>
        <v>122514</v>
      </c>
      <c r="AY59" s="2">
        <f>[2]E_M!BS64</f>
        <v>124238.69</v>
      </c>
    </row>
    <row r="60" spans="1:51">
      <c r="A60" s="1">
        <f t="shared" si="0"/>
        <v>58</v>
      </c>
      <c r="B60" s="2">
        <f>[2]E_M!V65</f>
        <v>58036.11</v>
      </c>
      <c r="C60" s="2">
        <f>[2]E_M!W65</f>
        <v>60597.78</v>
      </c>
      <c r="D60" s="2">
        <f>[2]E_M!X65</f>
        <v>61099.96</v>
      </c>
      <c r="E60" s="2">
        <f>[2]E_M!Y65</f>
        <v>60296.07</v>
      </c>
      <c r="F60" s="2">
        <f>[2]E_M!Z65</f>
        <v>58657.96</v>
      </c>
      <c r="G60" s="2">
        <f>[2]E_M!AA65</f>
        <v>58970.97</v>
      </c>
      <c r="H60" s="2">
        <f>[2]E_M!AB65</f>
        <v>57971.33</v>
      </c>
      <c r="I60" s="2">
        <f>[2]E_M!AC65</f>
        <v>56059.09</v>
      </c>
      <c r="J60" s="2">
        <f>[2]E_M!AD65</f>
        <v>66910.28</v>
      </c>
      <c r="K60" s="2">
        <f>[2]E_M!AE65</f>
        <v>67898.8</v>
      </c>
      <c r="L60" s="2">
        <f>[2]E_M!AF65</f>
        <v>67929.960000000006</v>
      </c>
      <c r="M60" s="2">
        <f>[2]E_M!AG65</f>
        <v>68584.13</v>
      </c>
      <c r="N60" s="2">
        <f>[2]E_M!AH65</f>
        <v>67841.19</v>
      </c>
      <c r="O60" s="2">
        <f>[2]E_M!AI65</f>
        <v>67180.800000000003</v>
      </c>
      <c r="P60" s="2">
        <f>[2]E_M!AJ65</f>
        <v>66768.27</v>
      </c>
      <c r="Q60" s="2">
        <f>[2]E_M!AK65</f>
        <v>67064.350000000006</v>
      </c>
      <c r="R60" s="2">
        <f>[2]E_M!AL65</f>
        <v>67867.679999999993</v>
      </c>
      <c r="S60" s="2">
        <f>[2]E_M!AM65</f>
        <v>68873.070000000007</v>
      </c>
      <c r="T60" s="2">
        <f>[2]E_M!AN65</f>
        <v>70475.520000000004</v>
      </c>
      <c r="U60" s="2">
        <f>[2]E_M!AO65</f>
        <v>71903.3</v>
      </c>
      <c r="V60" s="2">
        <f>[2]E_M!AP65</f>
        <v>71482.39</v>
      </c>
      <c r="W60" s="2">
        <f>[2]E_M!AQ65</f>
        <v>71122.59</v>
      </c>
      <c r="X60" s="2">
        <f>[2]E_M!AR65</f>
        <v>70953.66</v>
      </c>
      <c r="Y60" s="2">
        <f>[2]E_M!AS65</f>
        <v>72022.53</v>
      </c>
      <c r="Z60" s="2">
        <f>[2]E_M!AT65</f>
        <v>72475.399999999994</v>
      </c>
      <c r="AA60" s="2">
        <f>[2]E_M!AU65</f>
        <v>73697.14</v>
      </c>
      <c r="AB60" s="2">
        <f>[2]E_M!AV65</f>
        <v>76056.03</v>
      </c>
      <c r="AC60" s="2">
        <f>[2]E_M!AW65</f>
        <v>78198.27</v>
      </c>
      <c r="AD60" s="2">
        <f>[2]E_M!AX65</f>
        <v>80582.559999999998</v>
      </c>
      <c r="AE60" s="2">
        <f>[2]E_M!AY65</f>
        <v>81840.52</v>
      </c>
      <c r="AF60" s="2">
        <f>[2]E_M!AZ65</f>
        <v>81548.639999999999</v>
      </c>
      <c r="AG60" s="2">
        <f>[2]E_M!BA65</f>
        <v>86639.65</v>
      </c>
      <c r="AH60" s="2">
        <f>[2]E_M!BB65</f>
        <v>93340.25</v>
      </c>
      <c r="AI60" s="2">
        <f>[2]E_M!BC65</f>
        <v>95628.04</v>
      </c>
      <c r="AJ60" s="2">
        <f>[2]E_M!BD65</f>
        <v>104794.35</v>
      </c>
      <c r="AK60" s="2">
        <f>[2]E_M!BE65</f>
        <v>123878.86</v>
      </c>
      <c r="AL60" s="2">
        <f>[2]E_M!BF65</f>
        <v>116482.9</v>
      </c>
      <c r="AM60" s="2">
        <f>[2]E_M!BG65</f>
        <v>111724.88</v>
      </c>
      <c r="AN60" s="2">
        <f>[2]E_M!BH65</f>
        <v>108005.72</v>
      </c>
      <c r="AO60" s="2">
        <f>[2]E_M!BI65</f>
        <v>106593.95</v>
      </c>
      <c r="AP60" s="2">
        <f>[2]E_M!BJ65</f>
        <v>107868.51</v>
      </c>
      <c r="AQ60" s="2">
        <f>[2]E_M!BK65</f>
        <v>109144.18</v>
      </c>
      <c r="AR60" s="2">
        <f>[2]E_M!BL65</f>
        <v>108552.65</v>
      </c>
      <c r="AS60" s="2">
        <f>[2]E_M!BM65</f>
        <v>109706.34</v>
      </c>
      <c r="AT60" s="2">
        <f>[2]E_M!BN65</f>
        <v>111494.12</v>
      </c>
      <c r="AU60" s="2">
        <f>[2]E_M!BO65</f>
        <v>113209.28</v>
      </c>
      <c r="AV60" s="2">
        <f>[2]E_M!BP65</f>
        <v>115112.99</v>
      </c>
      <c r="AW60" s="2">
        <f>[2]E_M!BQ65</f>
        <v>118926.87</v>
      </c>
      <c r="AX60" s="2">
        <f>[2]E_M!BR65</f>
        <v>119109.64</v>
      </c>
      <c r="AY60" s="2">
        <f>[2]E_M!BS65</f>
        <v>121916.99</v>
      </c>
    </row>
    <row r="61" spans="1:51">
      <c r="A61" s="1">
        <f t="shared" si="0"/>
        <v>59</v>
      </c>
      <c r="B61" s="2">
        <f>[2]E_M!V66</f>
        <v>56278.35</v>
      </c>
      <c r="C61" s="2">
        <f>[2]E_M!W66</f>
        <v>57183.73</v>
      </c>
      <c r="D61" s="2">
        <f>[2]E_M!X66</f>
        <v>59734.61</v>
      </c>
      <c r="E61" s="2">
        <f>[2]E_M!Y66</f>
        <v>60255.7</v>
      </c>
      <c r="F61" s="2">
        <f>[2]E_M!Z66</f>
        <v>59501.56</v>
      </c>
      <c r="G61" s="2">
        <f>[2]E_M!AA66</f>
        <v>57839.360000000001</v>
      </c>
      <c r="H61" s="2">
        <f>[2]E_M!AB66</f>
        <v>58135.37</v>
      </c>
      <c r="I61" s="2">
        <f>[2]E_M!AC66</f>
        <v>57154.62</v>
      </c>
      <c r="J61" s="2">
        <f>[2]E_M!AD66</f>
        <v>55287.47</v>
      </c>
      <c r="K61" s="2">
        <f>[2]E_M!AE66</f>
        <v>66018.83</v>
      </c>
      <c r="L61" s="2">
        <f>[2]E_M!AF66</f>
        <v>67038.62</v>
      </c>
      <c r="M61" s="2">
        <f>[2]E_M!AG66</f>
        <v>67019.98</v>
      </c>
      <c r="N61" s="2">
        <f>[2]E_M!AH66</f>
        <v>67601.09</v>
      </c>
      <c r="O61" s="2">
        <f>[2]E_M!AI66</f>
        <v>66897.279999999999</v>
      </c>
      <c r="P61" s="2">
        <f>[2]E_M!AJ66</f>
        <v>66315.59</v>
      </c>
      <c r="Q61" s="2">
        <f>[2]E_M!AK66</f>
        <v>65933.399999999994</v>
      </c>
      <c r="R61" s="2">
        <f>[2]E_M!AL66</f>
        <v>66212.66</v>
      </c>
      <c r="S61" s="2">
        <f>[2]E_M!AM66</f>
        <v>67004.89</v>
      </c>
      <c r="T61" s="2">
        <f>[2]E_M!AN66</f>
        <v>68012.3</v>
      </c>
      <c r="U61" s="2">
        <f>[2]E_M!AO66</f>
        <v>69584.160000000003</v>
      </c>
      <c r="V61" s="2">
        <f>[2]E_M!AP66</f>
        <v>70963.259999999995</v>
      </c>
      <c r="W61" s="2">
        <f>[2]E_M!AQ66</f>
        <v>70610.66</v>
      </c>
      <c r="X61" s="2">
        <f>[2]E_M!AR66</f>
        <v>70334.3</v>
      </c>
      <c r="Y61" s="2">
        <f>[2]E_M!AS66</f>
        <v>70146.960000000006</v>
      </c>
      <c r="Z61" s="2">
        <f>[2]E_M!AT66</f>
        <v>71208.44</v>
      </c>
      <c r="AA61" s="2">
        <f>[2]E_M!AU66</f>
        <v>71691.03</v>
      </c>
      <c r="AB61" s="2">
        <f>[2]E_M!AV66</f>
        <v>72906.789999999994</v>
      </c>
      <c r="AC61" s="2">
        <f>[2]E_M!AW66</f>
        <v>75221.06</v>
      </c>
      <c r="AD61" s="2">
        <f>[2]E_M!AX66</f>
        <v>77391.740000000005</v>
      </c>
      <c r="AE61" s="2">
        <f>[2]E_M!AY66</f>
        <v>79832.58</v>
      </c>
      <c r="AF61" s="2">
        <f>[2]E_M!AZ66</f>
        <v>81107.09</v>
      </c>
      <c r="AG61" s="2">
        <f>[2]E_M!BA66</f>
        <v>80792.7</v>
      </c>
      <c r="AH61" s="2">
        <f>[2]E_M!BB66</f>
        <v>85836.81</v>
      </c>
      <c r="AI61" s="2">
        <f>[2]E_M!BC66</f>
        <v>92440.48</v>
      </c>
      <c r="AJ61" s="2">
        <f>[2]E_M!BD66</f>
        <v>94712.55</v>
      </c>
      <c r="AK61" s="2">
        <f>[2]E_M!BE66</f>
        <v>103839.36</v>
      </c>
      <c r="AL61" s="2">
        <f>[2]E_M!BF66</f>
        <v>122783.77</v>
      </c>
      <c r="AM61" s="2">
        <f>[2]E_M!BG66</f>
        <v>115445.37</v>
      </c>
      <c r="AN61" s="2">
        <f>[2]E_M!BH66</f>
        <v>110768.31</v>
      </c>
      <c r="AO61" s="2">
        <f>[2]E_M!BI66</f>
        <v>107175.42</v>
      </c>
      <c r="AP61" s="2">
        <f>[2]E_M!BJ66</f>
        <v>105799.67999999999</v>
      </c>
      <c r="AQ61" s="2">
        <f>[2]E_M!BK66</f>
        <v>107013.09</v>
      </c>
      <c r="AR61" s="2">
        <f>[2]E_M!BL66</f>
        <v>108289.91</v>
      </c>
      <c r="AS61" s="2">
        <f>[2]E_M!BM66</f>
        <v>107740</v>
      </c>
      <c r="AT61" s="2">
        <f>[2]E_M!BN66</f>
        <v>108926.45</v>
      </c>
      <c r="AU61" s="2">
        <f>[2]E_M!BO66</f>
        <v>110718.37</v>
      </c>
      <c r="AV61" s="2">
        <f>[2]E_M!BP66</f>
        <v>112456.44</v>
      </c>
      <c r="AW61" s="2">
        <f>[2]E_M!BQ66</f>
        <v>114402.53</v>
      </c>
      <c r="AX61" s="2">
        <f>[2]E_M!BR66</f>
        <v>118217.82</v>
      </c>
      <c r="AY61" s="2">
        <f>[2]E_M!BS66</f>
        <v>118498</v>
      </c>
    </row>
    <row r="62" spans="1:51">
      <c r="A62" s="1">
        <f t="shared" si="0"/>
        <v>60</v>
      </c>
      <c r="B62" s="2">
        <f>[2]E_M!V67</f>
        <v>56504.98</v>
      </c>
      <c r="C62" s="2">
        <f>[2]E_M!W67</f>
        <v>55341.55</v>
      </c>
      <c r="D62" s="2">
        <f>[2]E_M!X67</f>
        <v>56236.22</v>
      </c>
      <c r="E62" s="2">
        <f>[2]E_M!Y67</f>
        <v>58759.18</v>
      </c>
      <c r="F62" s="2">
        <f>[2]E_M!Z67</f>
        <v>59300.09</v>
      </c>
      <c r="G62" s="2">
        <f>[2]E_M!AA67</f>
        <v>58580.99</v>
      </c>
      <c r="H62" s="2">
        <f>[2]E_M!AB67</f>
        <v>56946.63</v>
      </c>
      <c r="I62" s="2">
        <f>[2]E_M!AC67</f>
        <v>57216.3</v>
      </c>
      <c r="J62" s="2">
        <f>[2]E_M!AD67</f>
        <v>56263.61</v>
      </c>
      <c r="K62" s="2">
        <f>[2]E_M!AE67</f>
        <v>54464.44</v>
      </c>
      <c r="L62" s="2">
        <f>[2]E_M!AF67</f>
        <v>65048.45</v>
      </c>
      <c r="M62" s="2">
        <f>[2]E_M!AG67</f>
        <v>66038.009999999995</v>
      </c>
      <c r="N62" s="2">
        <f>[2]E_M!AH67</f>
        <v>66026.990000000005</v>
      </c>
      <c r="O62" s="2">
        <f>[2]E_M!AI67</f>
        <v>66634.100000000006</v>
      </c>
      <c r="P62" s="2">
        <f>[2]E_M!AJ67</f>
        <v>65923.22</v>
      </c>
      <c r="Q62" s="2">
        <f>[2]E_M!AK67</f>
        <v>65316.66</v>
      </c>
      <c r="R62" s="2">
        <f>[2]E_M!AL67</f>
        <v>64925.97</v>
      </c>
      <c r="S62" s="2">
        <f>[2]E_M!AM67</f>
        <v>65229.68</v>
      </c>
      <c r="T62" s="2">
        <f>[2]E_M!AN67</f>
        <v>66002.880000000005</v>
      </c>
      <c r="U62" s="2">
        <f>[2]E_M!AO67</f>
        <v>67042.210000000006</v>
      </c>
      <c r="V62" s="2">
        <f>[2]E_M!AP67</f>
        <v>68625.02</v>
      </c>
      <c r="W62" s="2">
        <f>[2]E_M!AQ67</f>
        <v>70055.34</v>
      </c>
      <c r="X62" s="2">
        <f>[2]E_M!AR67</f>
        <v>69739.75</v>
      </c>
      <c r="Y62" s="2">
        <f>[2]E_M!AS67</f>
        <v>69412.600000000006</v>
      </c>
      <c r="Z62" s="2">
        <f>[2]E_M!AT67</f>
        <v>69245.990000000005</v>
      </c>
      <c r="AA62" s="2">
        <f>[2]E_M!AU67</f>
        <v>70343.39</v>
      </c>
      <c r="AB62" s="2">
        <f>[2]E_M!AV67</f>
        <v>70778.38</v>
      </c>
      <c r="AC62" s="2">
        <f>[2]E_M!AW67</f>
        <v>71997.56</v>
      </c>
      <c r="AD62" s="2">
        <f>[2]E_M!AX67</f>
        <v>74386.53</v>
      </c>
      <c r="AE62" s="2">
        <f>[2]E_M!AY67</f>
        <v>76535.520000000004</v>
      </c>
      <c r="AF62" s="2">
        <f>[2]E_M!AZ67</f>
        <v>79006.559999999998</v>
      </c>
      <c r="AG62" s="2">
        <f>[2]E_M!BA67</f>
        <v>80271.62</v>
      </c>
      <c r="AH62" s="2">
        <f>[2]E_M!BB67</f>
        <v>79922.039999999994</v>
      </c>
      <c r="AI62" s="2">
        <f>[2]E_M!BC67</f>
        <v>84930.94</v>
      </c>
      <c r="AJ62" s="2">
        <f>[2]E_M!BD67</f>
        <v>91446.44</v>
      </c>
      <c r="AK62" s="2">
        <f>[2]E_M!BE67</f>
        <v>93667.99</v>
      </c>
      <c r="AL62" s="2">
        <f>[2]E_M!BF67</f>
        <v>102765.91</v>
      </c>
      <c r="AM62" s="2">
        <f>[2]E_M!BG67</f>
        <v>121553.75</v>
      </c>
      <c r="AN62" s="2">
        <f>[2]E_M!BH67</f>
        <v>114322.1</v>
      </c>
      <c r="AO62" s="2">
        <f>[2]E_M!BI67</f>
        <v>109798.54</v>
      </c>
      <c r="AP62" s="2">
        <f>[2]E_M!BJ67</f>
        <v>106286.85</v>
      </c>
      <c r="AQ62" s="2">
        <f>[2]E_M!BK67</f>
        <v>104922.96</v>
      </c>
      <c r="AR62" s="2">
        <f>[2]E_M!BL67</f>
        <v>106167.76</v>
      </c>
      <c r="AS62" s="2">
        <f>[2]E_M!BM67</f>
        <v>107436.9</v>
      </c>
      <c r="AT62" s="2">
        <f>[2]E_M!BN67</f>
        <v>106880.95</v>
      </c>
      <c r="AU62" s="2">
        <f>[2]E_M!BO67</f>
        <v>108071.99</v>
      </c>
      <c r="AV62" s="2">
        <f>[2]E_M!BP67</f>
        <v>109927.83</v>
      </c>
      <c r="AW62" s="2">
        <f>[2]E_M!BQ67</f>
        <v>111710.45</v>
      </c>
      <c r="AX62" s="2">
        <f>[2]E_M!BR67</f>
        <v>113615.09</v>
      </c>
      <c r="AY62" s="2">
        <f>[2]E_M!BS67</f>
        <v>117457.77</v>
      </c>
    </row>
    <row r="63" spans="1:51">
      <c r="A63" s="1">
        <f t="shared" si="0"/>
        <v>61</v>
      </c>
      <c r="B63" s="2">
        <f>[2]E_M!V68</f>
        <v>55106.91</v>
      </c>
      <c r="C63" s="2">
        <f>[2]E_M!W68</f>
        <v>55473.62</v>
      </c>
      <c r="D63" s="2">
        <f>[2]E_M!X68</f>
        <v>54340.68</v>
      </c>
      <c r="E63" s="2">
        <f>[2]E_M!Y68</f>
        <v>55225.19</v>
      </c>
      <c r="F63" s="2">
        <f>[2]E_M!Z68</f>
        <v>57744.83</v>
      </c>
      <c r="G63" s="2">
        <f>[2]E_M!AA68</f>
        <v>58292.52</v>
      </c>
      <c r="H63" s="2">
        <f>[2]E_M!AB68</f>
        <v>57526.69</v>
      </c>
      <c r="I63" s="2">
        <f>[2]E_M!AC68</f>
        <v>55884.59</v>
      </c>
      <c r="J63" s="2">
        <f>[2]E_M!AD68</f>
        <v>56194.02</v>
      </c>
      <c r="K63" s="2">
        <f>[2]E_M!AE68</f>
        <v>55291.83</v>
      </c>
      <c r="L63" s="2">
        <f>[2]E_M!AF68</f>
        <v>53546.73</v>
      </c>
      <c r="M63" s="2">
        <f>[2]E_M!AG68</f>
        <v>63979.63</v>
      </c>
      <c r="N63" s="2">
        <f>[2]E_M!AH68</f>
        <v>64930.81</v>
      </c>
      <c r="O63" s="2">
        <f>[2]E_M!AI68</f>
        <v>64941.45</v>
      </c>
      <c r="P63" s="2">
        <f>[2]E_M!AJ68</f>
        <v>65610.240000000005</v>
      </c>
      <c r="Q63" s="2">
        <f>[2]E_M!AK68</f>
        <v>64902.76</v>
      </c>
      <c r="R63" s="2">
        <f>[2]E_M!AL68</f>
        <v>64282.28</v>
      </c>
      <c r="S63" s="2">
        <f>[2]E_M!AM68</f>
        <v>63958.83</v>
      </c>
      <c r="T63" s="2">
        <f>[2]E_M!AN68</f>
        <v>64252.47</v>
      </c>
      <c r="U63" s="2">
        <f>[2]E_M!AO68</f>
        <v>64994.16</v>
      </c>
      <c r="V63" s="2">
        <f>[2]E_M!AP68</f>
        <v>66053.710000000006</v>
      </c>
      <c r="W63" s="2">
        <f>[2]E_M!AQ68</f>
        <v>67651.039999999994</v>
      </c>
      <c r="X63" s="2">
        <f>[2]E_M!AR68</f>
        <v>69092.97</v>
      </c>
      <c r="Y63" s="2">
        <f>[2]E_M!AS68</f>
        <v>68807.27</v>
      </c>
      <c r="Z63" s="2">
        <f>[2]E_M!AT68</f>
        <v>68462.509999999995</v>
      </c>
      <c r="AA63" s="2">
        <f>[2]E_M!AU68</f>
        <v>68277.820000000007</v>
      </c>
      <c r="AB63" s="2">
        <f>[2]E_M!AV68</f>
        <v>69346.64</v>
      </c>
      <c r="AC63" s="2">
        <f>[2]E_M!AW68</f>
        <v>69805.67</v>
      </c>
      <c r="AD63" s="2">
        <f>[2]E_M!AX68</f>
        <v>71097.36</v>
      </c>
      <c r="AE63" s="2">
        <f>[2]E_M!AY68</f>
        <v>73469.05</v>
      </c>
      <c r="AF63" s="2">
        <f>[2]E_M!AZ68</f>
        <v>75636.960000000006</v>
      </c>
      <c r="AG63" s="2">
        <f>[2]E_M!BA68</f>
        <v>78133.27</v>
      </c>
      <c r="AH63" s="2">
        <f>[2]E_M!BB68</f>
        <v>79372.41</v>
      </c>
      <c r="AI63" s="2">
        <f>[2]E_M!BC68</f>
        <v>78974.039999999994</v>
      </c>
      <c r="AJ63" s="2">
        <f>[2]E_M!BD68</f>
        <v>83906.67</v>
      </c>
      <c r="AK63" s="2">
        <f>[2]E_M!BE68</f>
        <v>90386.3</v>
      </c>
      <c r="AL63" s="2">
        <f>[2]E_M!BF68</f>
        <v>92616.27</v>
      </c>
      <c r="AM63" s="2">
        <f>[2]E_M!BG68</f>
        <v>101660.43</v>
      </c>
      <c r="AN63" s="2">
        <f>[2]E_M!BH68</f>
        <v>120296.99</v>
      </c>
      <c r="AO63" s="2">
        <f>[2]E_M!BI68</f>
        <v>113204</v>
      </c>
      <c r="AP63" s="2">
        <f>[2]E_M!BJ68</f>
        <v>108809.02</v>
      </c>
      <c r="AQ63" s="2">
        <f>[2]E_M!BK68</f>
        <v>105378.46</v>
      </c>
      <c r="AR63" s="2">
        <f>[2]E_M!BL68</f>
        <v>104042.19</v>
      </c>
      <c r="AS63" s="2">
        <f>[2]E_M!BM68</f>
        <v>105274.79</v>
      </c>
      <c r="AT63" s="2">
        <f>[2]E_M!BN68</f>
        <v>106521.85</v>
      </c>
      <c r="AU63" s="2">
        <f>[2]E_M!BO68</f>
        <v>105982.43</v>
      </c>
      <c r="AV63" s="2">
        <f>[2]E_M!BP68</f>
        <v>107206.97</v>
      </c>
      <c r="AW63" s="2">
        <f>[2]E_M!BQ68</f>
        <v>109050.64</v>
      </c>
      <c r="AX63" s="2">
        <f>[2]E_M!BR68</f>
        <v>110855.65</v>
      </c>
      <c r="AY63" s="2">
        <f>[2]E_M!BS68</f>
        <v>112840.51</v>
      </c>
    </row>
    <row r="64" spans="1:51">
      <c r="A64" s="1">
        <f t="shared" si="0"/>
        <v>62</v>
      </c>
      <c r="B64" s="2">
        <f>[2]E_M!V69</f>
        <v>53610.5</v>
      </c>
      <c r="C64" s="2">
        <f>[2]E_M!W69</f>
        <v>53957.97</v>
      </c>
      <c r="D64" s="2">
        <f>[2]E_M!X69</f>
        <v>54373.17</v>
      </c>
      <c r="E64" s="2">
        <f>[2]E_M!Y69</f>
        <v>53269.3</v>
      </c>
      <c r="F64" s="2">
        <f>[2]E_M!Z69</f>
        <v>54139.77</v>
      </c>
      <c r="G64" s="2">
        <f>[2]E_M!AA69</f>
        <v>56649.84</v>
      </c>
      <c r="H64" s="2">
        <f>[2]E_M!AB69</f>
        <v>57163.89</v>
      </c>
      <c r="I64" s="2">
        <f>[2]E_M!AC69</f>
        <v>56396.69</v>
      </c>
      <c r="J64" s="2">
        <f>[2]E_M!AD69</f>
        <v>54796.63</v>
      </c>
      <c r="K64" s="2">
        <f>[2]E_M!AE69</f>
        <v>55136.61</v>
      </c>
      <c r="L64" s="2">
        <f>[2]E_M!AF69</f>
        <v>54284.22</v>
      </c>
      <c r="M64" s="2">
        <f>[2]E_M!AG69</f>
        <v>52563.39</v>
      </c>
      <c r="N64" s="2">
        <f>[2]E_M!AH69</f>
        <v>62747.53</v>
      </c>
      <c r="O64" s="2">
        <f>[2]E_M!AI69</f>
        <v>63676.05</v>
      </c>
      <c r="P64" s="2">
        <f>[2]E_M!AJ69</f>
        <v>63802.34</v>
      </c>
      <c r="Q64" s="2">
        <f>[2]E_M!AK69</f>
        <v>64465.7</v>
      </c>
      <c r="R64" s="2">
        <f>[2]E_M!AL69</f>
        <v>63758.53</v>
      </c>
      <c r="S64" s="2">
        <f>[2]E_M!AM69</f>
        <v>63188.44</v>
      </c>
      <c r="T64" s="2">
        <f>[2]E_M!AN69</f>
        <v>62900.95</v>
      </c>
      <c r="U64" s="2">
        <f>[2]E_M!AO69</f>
        <v>63163.44</v>
      </c>
      <c r="V64" s="2">
        <f>[2]E_M!AP69</f>
        <v>63941.47</v>
      </c>
      <c r="W64" s="2">
        <f>[2]E_M!AQ69</f>
        <v>65015.54</v>
      </c>
      <c r="X64" s="2">
        <f>[2]E_M!AR69</f>
        <v>66603.13</v>
      </c>
      <c r="Y64" s="2">
        <f>[2]E_M!AS69</f>
        <v>68060.070000000007</v>
      </c>
      <c r="Z64" s="2">
        <f>[2]E_M!AT69</f>
        <v>67763.83</v>
      </c>
      <c r="AA64" s="2">
        <f>[2]E_M!AU69</f>
        <v>67438.490000000005</v>
      </c>
      <c r="AB64" s="2">
        <f>[2]E_M!AV69</f>
        <v>67294.86</v>
      </c>
      <c r="AC64" s="2">
        <f>[2]E_M!AW69</f>
        <v>68365.009999999995</v>
      </c>
      <c r="AD64" s="2">
        <f>[2]E_M!AX69</f>
        <v>68829.58</v>
      </c>
      <c r="AE64" s="2">
        <f>[2]E_M!AY69</f>
        <v>70117.84</v>
      </c>
      <c r="AF64" s="2">
        <f>[2]E_M!AZ69</f>
        <v>72527.22</v>
      </c>
      <c r="AG64" s="2">
        <f>[2]E_M!BA69</f>
        <v>74700.22</v>
      </c>
      <c r="AH64" s="2">
        <f>[2]E_M!BB69</f>
        <v>77166.350000000006</v>
      </c>
      <c r="AI64" s="2">
        <f>[2]E_M!BC69</f>
        <v>78372.179999999993</v>
      </c>
      <c r="AJ64" s="2">
        <f>[2]E_M!BD69</f>
        <v>77978.95</v>
      </c>
      <c r="AK64" s="2">
        <f>[2]E_M!BE69</f>
        <v>82827.95</v>
      </c>
      <c r="AL64" s="2">
        <f>[2]E_M!BF69</f>
        <v>89223.35</v>
      </c>
      <c r="AM64" s="2">
        <f>[2]E_M!BG69</f>
        <v>91498.5</v>
      </c>
      <c r="AN64" s="2">
        <f>[2]E_M!BH69</f>
        <v>100536.12</v>
      </c>
      <c r="AO64" s="2">
        <f>[2]E_M!BI69</f>
        <v>119005.8</v>
      </c>
      <c r="AP64" s="2">
        <f>[2]E_M!BJ69</f>
        <v>112038.36</v>
      </c>
      <c r="AQ64" s="2">
        <f>[2]E_M!BK69</f>
        <v>107761.03</v>
      </c>
      <c r="AR64" s="2">
        <f>[2]E_M!BL69</f>
        <v>104368.37</v>
      </c>
      <c r="AS64" s="2">
        <f>[2]E_M!BM69</f>
        <v>103071.8</v>
      </c>
      <c r="AT64" s="2">
        <f>[2]E_M!BN69</f>
        <v>104325.83</v>
      </c>
      <c r="AU64" s="2">
        <f>[2]E_M!BO69</f>
        <v>105560.37</v>
      </c>
      <c r="AV64" s="2">
        <f>[2]E_M!BP69</f>
        <v>105049.9</v>
      </c>
      <c r="AW64" s="2">
        <f>[2]E_M!BQ69</f>
        <v>106308.78</v>
      </c>
      <c r="AX64" s="2">
        <f>[2]E_M!BR69</f>
        <v>108157.42</v>
      </c>
      <c r="AY64" s="2">
        <f>[2]E_M!BS69</f>
        <v>109957.12</v>
      </c>
    </row>
    <row r="65" spans="1:51">
      <c r="A65" s="1">
        <f t="shared" si="0"/>
        <v>63</v>
      </c>
      <c r="B65" s="2">
        <f>[2]E_M!V70</f>
        <v>51380.74</v>
      </c>
      <c r="C65" s="2">
        <f>[2]E_M!W70</f>
        <v>52386.52</v>
      </c>
      <c r="D65" s="2">
        <f>[2]E_M!X70</f>
        <v>52741.55</v>
      </c>
      <c r="E65" s="2">
        <f>[2]E_M!Y70</f>
        <v>53155.31</v>
      </c>
      <c r="F65" s="2">
        <f>[2]E_M!Z70</f>
        <v>52120.81</v>
      </c>
      <c r="G65" s="2">
        <f>[2]E_M!AA70</f>
        <v>52964.34</v>
      </c>
      <c r="H65" s="2">
        <f>[2]E_M!AB70</f>
        <v>55362.22</v>
      </c>
      <c r="I65" s="2">
        <f>[2]E_M!AC70</f>
        <v>55924.13</v>
      </c>
      <c r="J65" s="2">
        <f>[2]E_M!AD70</f>
        <v>55219.040000000001</v>
      </c>
      <c r="K65" s="2">
        <f>[2]E_M!AE70</f>
        <v>53626.89</v>
      </c>
      <c r="L65" s="2">
        <f>[2]E_M!AF70</f>
        <v>53977.06</v>
      </c>
      <c r="M65" s="2">
        <f>[2]E_M!AG70</f>
        <v>53145.67</v>
      </c>
      <c r="N65" s="2">
        <f>[2]E_M!AH70</f>
        <v>51414.23</v>
      </c>
      <c r="O65" s="2">
        <f>[2]E_M!AI70</f>
        <v>61427.37</v>
      </c>
      <c r="P65" s="2">
        <f>[2]E_M!AJ70</f>
        <v>62450.85</v>
      </c>
      <c r="Q65" s="2">
        <f>[2]E_M!AK70</f>
        <v>62563.3</v>
      </c>
      <c r="R65" s="2">
        <f>[2]E_M!AL70</f>
        <v>63213.31</v>
      </c>
      <c r="S65" s="2">
        <f>[2]E_M!AM70</f>
        <v>62529.86</v>
      </c>
      <c r="T65" s="2">
        <f>[2]E_M!AN70</f>
        <v>61999.91</v>
      </c>
      <c r="U65" s="2">
        <f>[2]E_M!AO70</f>
        <v>61726.21</v>
      </c>
      <c r="V65" s="2">
        <f>[2]E_M!AP70</f>
        <v>62047.03</v>
      </c>
      <c r="W65" s="2">
        <f>[2]E_M!AQ70</f>
        <v>62849.279999999999</v>
      </c>
      <c r="X65" s="2">
        <f>[2]E_M!AR70</f>
        <v>63898.57</v>
      </c>
      <c r="Y65" s="2">
        <f>[2]E_M!AS70</f>
        <v>65440.639999999999</v>
      </c>
      <c r="Z65" s="2">
        <f>[2]E_M!AT70</f>
        <v>66875.69</v>
      </c>
      <c r="AA65" s="2">
        <f>[2]E_M!AU70</f>
        <v>66619.48</v>
      </c>
      <c r="AB65" s="2">
        <f>[2]E_M!AV70</f>
        <v>66292.34</v>
      </c>
      <c r="AC65" s="2">
        <f>[2]E_M!AW70</f>
        <v>66197.34</v>
      </c>
      <c r="AD65" s="2">
        <f>[2]E_M!AX70</f>
        <v>67324.83</v>
      </c>
      <c r="AE65" s="2">
        <f>[2]E_M!AY70</f>
        <v>67829.03</v>
      </c>
      <c r="AF65" s="2">
        <f>[2]E_M!AZ70</f>
        <v>69119.02</v>
      </c>
      <c r="AG65" s="2">
        <f>[2]E_M!BA70</f>
        <v>71577.08</v>
      </c>
      <c r="AH65" s="2">
        <f>[2]E_M!BB70</f>
        <v>73761.69</v>
      </c>
      <c r="AI65" s="2">
        <f>[2]E_M!BC70</f>
        <v>76139.34</v>
      </c>
      <c r="AJ65" s="2">
        <f>[2]E_M!BD70</f>
        <v>77344.17</v>
      </c>
      <c r="AK65" s="2">
        <f>[2]E_M!BE70</f>
        <v>76955.86</v>
      </c>
      <c r="AL65" s="2">
        <f>[2]E_M!BF70</f>
        <v>81723.19</v>
      </c>
      <c r="AM65" s="2">
        <f>[2]E_M!BG70</f>
        <v>88054.41</v>
      </c>
      <c r="AN65" s="2">
        <f>[2]E_M!BH70</f>
        <v>90401.65</v>
      </c>
      <c r="AO65" s="2">
        <f>[2]E_M!BI70</f>
        <v>99418.9</v>
      </c>
      <c r="AP65" s="2">
        <f>[2]E_M!BJ70</f>
        <v>117693.38</v>
      </c>
      <c r="AQ65" s="2">
        <f>[2]E_M!BK70</f>
        <v>110846.84</v>
      </c>
      <c r="AR65" s="2">
        <f>[2]E_M!BL70</f>
        <v>106619.87</v>
      </c>
      <c r="AS65" s="2">
        <f>[2]E_M!BM70</f>
        <v>103281.45</v>
      </c>
      <c r="AT65" s="2">
        <f>[2]E_M!BN70</f>
        <v>102075.82</v>
      </c>
      <c r="AU65" s="2">
        <f>[2]E_M!BO70</f>
        <v>103324.58</v>
      </c>
      <c r="AV65" s="2">
        <f>[2]E_M!BP70</f>
        <v>104565.87</v>
      </c>
      <c r="AW65" s="2">
        <f>[2]E_M!BQ70</f>
        <v>104072.46</v>
      </c>
      <c r="AX65" s="2">
        <f>[2]E_M!BR70</f>
        <v>105299.34</v>
      </c>
      <c r="AY65" s="2">
        <f>[2]E_M!BS70</f>
        <v>107216.81</v>
      </c>
    </row>
    <row r="66" spans="1:51">
      <c r="A66" s="1">
        <f t="shared" si="0"/>
        <v>64</v>
      </c>
      <c r="B66" s="2">
        <f>[2]E_M!V71</f>
        <v>49433.94</v>
      </c>
      <c r="C66" s="2">
        <f>[2]E_M!W71</f>
        <v>50097.01</v>
      </c>
      <c r="D66" s="2">
        <f>[2]E_M!X71</f>
        <v>51075.22</v>
      </c>
      <c r="E66" s="2">
        <f>[2]E_M!Y71</f>
        <v>51433.27</v>
      </c>
      <c r="F66" s="2">
        <f>[2]E_M!Z71</f>
        <v>51899.26</v>
      </c>
      <c r="G66" s="2">
        <f>[2]E_M!AA71</f>
        <v>50870.080000000002</v>
      </c>
      <c r="H66" s="2">
        <f>[2]E_M!AB71</f>
        <v>51671.24</v>
      </c>
      <c r="I66" s="2">
        <f>[2]E_M!AC71</f>
        <v>54056.6</v>
      </c>
      <c r="J66" s="2">
        <f>[2]E_M!AD71</f>
        <v>54611.61</v>
      </c>
      <c r="K66" s="2">
        <f>[2]E_M!AE71</f>
        <v>53933.13</v>
      </c>
      <c r="L66" s="2">
        <f>[2]E_M!AF71</f>
        <v>52414.05</v>
      </c>
      <c r="M66" s="2">
        <f>[2]E_M!AG71</f>
        <v>52739.56</v>
      </c>
      <c r="N66" s="2">
        <f>[2]E_M!AH71</f>
        <v>51978.080000000002</v>
      </c>
      <c r="O66" s="2">
        <f>[2]E_M!AI71</f>
        <v>50316.84</v>
      </c>
      <c r="P66" s="2">
        <f>[2]E_M!AJ71</f>
        <v>60100.99</v>
      </c>
      <c r="Q66" s="2">
        <f>[2]E_M!AK71</f>
        <v>61073.99</v>
      </c>
      <c r="R66" s="2">
        <f>[2]E_M!AL71</f>
        <v>61222.49</v>
      </c>
      <c r="S66" s="2">
        <f>[2]E_M!AM71</f>
        <v>61942.71</v>
      </c>
      <c r="T66" s="2">
        <f>[2]E_M!AN71</f>
        <v>61272.17</v>
      </c>
      <c r="U66" s="2">
        <f>[2]E_M!AO71</f>
        <v>60725</v>
      </c>
      <c r="V66" s="2">
        <f>[2]E_M!AP71</f>
        <v>60512.11</v>
      </c>
      <c r="W66" s="2">
        <f>[2]E_M!AQ71</f>
        <v>60853.69</v>
      </c>
      <c r="X66" s="2">
        <f>[2]E_M!AR71</f>
        <v>61636.01</v>
      </c>
      <c r="Y66" s="2">
        <f>[2]E_M!AS71</f>
        <v>62677.45</v>
      </c>
      <c r="Z66" s="2">
        <f>[2]E_M!AT71</f>
        <v>64195.83</v>
      </c>
      <c r="AA66" s="2">
        <f>[2]E_M!AU71</f>
        <v>65633.850000000006</v>
      </c>
      <c r="AB66" s="2">
        <f>[2]E_M!AV71</f>
        <v>65373.67</v>
      </c>
      <c r="AC66" s="2">
        <f>[2]E_M!AW71</f>
        <v>65096.86</v>
      </c>
      <c r="AD66" s="2">
        <f>[2]E_M!AX71</f>
        <v>65073.85</v>
      </c>
      <c r="AE66" s="2">
        <f>[2]E_M!AY71</f>
        <v>66179.59</v>
      </c>
      <c r="AF66" s="2">
        <f>[2]E_M!AZ71</f>
        <v>66776.070000000007</v>
      </c>
      <c r="AG66" s="2">
        <f>[2]E_M!BA71</f>
        <v>68077.55</v>
      </c>
      <c r="AH66" s="2">
        <f>[2]E_M!BB71</f>
        <v>70480.56</v>
      </c>
      <c r="AI66" s="2">
        <f>[2]E_M!BC71</f>
        <v>72669.63</v>
      </c>
      <c r="AJ66" s="2">
        <f>[2]E_M!BD71</f>
        <v>75056.91</v>
      </c>
      <c r="AK66" s="2">
        <f>[2]E_M!BE71</f>
        <v>76254.33</v>
      </c>
      <c r="AL66" s="2">
        <f>[2]E_M!BF71</f>
        <v>75883.59</v>
      </c>
      <c r="AM66" s="2">
        <f>[2]E_M!BG71</f>
        <v>80649.429999999993</v>
      </c>
      <c r="AN66" s="2">
        <f>[2]E_M!BH71</f>
        <v>86979.199999999997</v>
      </c>
      <c r="AO66" s="2">
        <f>[2]E_M!BI71</f>
        <v>89323.31</v>
      </c>
      <c r="AP66" s="2">
        <f>[2]E_M!BJ71</f>
        <v>98237.13</v>
      </c>
      <c r="AQ66" s="2">
        <f>[2]E_M!BK71</f>
        <v>116327.76</v>
      </c>
      <c r="AR66" s="2">
        <f>[2]E_M!BL71</f>
        <v>109587.87</v>
      </c>
      <c r="AS66" s="2">
        <f>[2]E_M!BM71</f>
        <v>105421.58</v>
      </c>
      <c r="AT66" s="2">
        <f>[2]E_M!BN71</f>
        <v>102185.37</v>
      </c>
      <c r="AU66" s="2">
        <f>[2]E_M!BO71</f>
        <v>101025.68</v>
      </c>
      <c r="AV66" s="2">
        <f>[2]E_M!BP71</f>
        <v>102231.34</v>
      </c>
      <c r="AW66" s="2">
        <f>[2]E_M!BQ71</f>
        <v>103445.7</v>
      </c>
      <c r="AX66" s="2">
        <f>[2]E_M!BR71</f>
        <v>103008.85</v>
      </c>
      <c r="AY66" s="2">
        <f>[2]E_M!BS71</f>
        <v>104271.03</v>
      </c>
    </row>
    <row r="67" spans="1:51">
      <c r="A67" s="1">
        <f t="shared" si="0"/>
        <v>65</v>
      </c>
      <c r="B67" s="2">
        <f>[2]E_M!V72</f>
        <v>48050.84</v>
      </c>
      <c r="C67" s="2">
        <f>[2]E_M!W72</f>
        <v>48067.99</v>
      </c>
      <c r="D67" s="2">
        <f>[2]E_M!X72</f>
        <v>48724.59</v>
      </c>
      <c r="E67" s="2">
        <f>[2]E_M!Y72</f>
        <v>49696.28</v>
      </c>
      <c r="F67" s="2">
        <f>[2]E_M!Z72</f>
        <v>50083.360000000001</v>
      </c>
      <c r="G67" s="2">
        <f>[2]E_M!AA72</f>
        <v>50394.239999999998</v>
      </c>
      <c r="H67" s="2">
        <f>[2]E_M!AB72</f>
        <v>49397.02</v>
      </c>
      <c r="I67" s="2">
        <f>[2]E_M!AC72</f>
        <v>50315.78</v>
      </c>
      <c r="J67" s="2">
        <f>[2]E_M!AD72</f>
        <v>52656.53</v>
      </c>
      <c r="K67" s="2">
        <f>[2]E_M!AE72</f>
        <v>53207.8</v>
      </c>
      <c r="L67" s="2">
        <f>[2]E_M!AF72</f>
        <v>52580.3</v>
      </c>
      <c r="M67" s="2">
        <f>[2]E_M!AG72</f>
        <v>51094.6</v>
      </c>
      <c r="N67" s="2">
        <f>[2]E_M!AH72</f>
        <v>51422.52</v>
      </c>
      <c r="O67" s="2">
        <f>[2]E_M!AI72</f>
        <v>50681.88</v>
      </c>
      <c r="P67" s="2">
        <f>[2]E_M!AJ72</f>
        <v>49117.11</v>
      </c>
      <c r="Q67" s="2">
        <f>[2]E_M!AK72</f>
        <v>58653.53</v>
      </c>
      <c r="R67" s="2">
        <f>[2]E_M!AL72</f>
        <v>59618.46</v>
      </c>
      <c r="S67" s="2">
        <f>[2]E_M!AM72</f>
        <v>59844.75</v>
      </c>
      <c r="T67" s="2">
        <f>[2]E_M!AN72</f>
        <v>60501.65</v>
      </c>
      <c r="U67" s="2">
        <f>[2]E_M!AO72</f>
        <v>59805.78</v>
      </c>
      <c r="V67" s="2">
        <f>[2]E_M!AP72</f>
        <v>59358.14</v>
      </c>
      <c r="W67" s="2">
        <f>[2]E_M!AQ72</f>
        <v>59251.01</v>
      </c>
      <c r="X67" s="2">
        <f>[2]E_M!AR72</f>
        <v>59625.39</v>
      </c>
      <c r="Y67" s="2">
        <f>[2]E_M!AS72</f>
        <v>60336.62</v>
      </c>
      <c r="Z67" s="2">
        <f>[2]E_M!AT72</f>
        <v>61365.08</v>
      </c>
      <c r="AA67" s="2">
        <f>[2]E_M!AU72</f>
        <v>62836.53</v>
      </c>
      <c r="AB67" s="2">
        <f>[2]E_M!AV72</f>
        <v>64223.75</v>
      </c>
      <c r="AC67" s="2">
        <f>[2]E_M!AW72</f>
        <v>63976.51</v>
      </c>
      <c r="AD67" s="2">
        <f>[2]E_M!AX72</f>
        <v>63766.58</v>
      </c>
      <c r="AE67" s="2">
        <f>[2]E_M!AY72</f>
        <v>63786.21</v>
      </c>
      <c r="AF67" s="2">
        <f>[2]E_M!AZ72</f>
        <v>64965.73</v>
      </c>
      <c r="AG67" s="2">
        <f>[2]E_M!BA72</f>
        <v>65598.33</v>
      </c>
      <c r="AH67" s="2">
        <f>[2]E_M!BB72</f>
        <v>66865.600000000006</v>
      </c>
      <c r="AI67" s="2">
        <f>[2]E_M!BC72</f>
        <v>69232.94</v>
      </c>
      <c r="AJ67" s="2">
        <f>[2]E_M!BD72</f>
        <v>71405.06</v>
      </c>
      <c r="AK67" s="2">
        <f>[2]E_M!BE72</f>
        <v>73757.259999999995</v>
      </c>
      <c r="AL67" s="2">
        <f>[2]E_M!BF72</f>
        <v>74997.11</v>
      </c>
      <c r="AM67" s="2">
        <f>[2]E_M!BG72</f>
        <v>74707.44</v>
      </c>
      <c r="AN67" s="2">
        <f>[2]E_M!BH72</f>
        <v>79414.73</v>
      </c>
      <c r="AO67" s="2">
        <f>[2]E_M!BI72</f>
        <v>85662.18</v>
      </c>
      <c r="AP67" s="2">
        <f>[2]E_M!BJ72</f>
        <v>87988.58</v>
      </c>
      <c r="AQ67" s="2">
        <f>[2]E_M!BK72</f>
        <v>96864.86</v>
      </c>
      <c r="AR67" s="2">
        <f>[2]E_M!BL72</f>
        <v>114767.84</v>
      </c>
      <c r="AS67" s="2">
        <f>[2]E_M!BM72</f>
        <v>108150.83</v>
      </c>
      <c r="AT67" s="2">
        <f>[2]E_M!BN72</f>
        <v>104089.34</v>
      </c>
      <c r="AU67" s="2">
        <f>[2]E_M!BO72</f>
        <v>100876.41</v>
      </c>
      <c r="AV67" s="2">
        <f>[2]E_M!BP72</f>
        <v>99750.82</v>
      </c>
      <c r="AW67" s="2">
        <f>[2]E_M!BQ72</f>
        <v>101048.14</v>
      </c>
      <c r="AX67" s="2">
        <f>[2]E_M!BR72</f>
        <v>102333.5</v>
      </c>
      <c r="AY67" s="2">
        <f>[2]E_M!BS72</f>
        <v>101952.93</v>
      </c>
    </row>
    <row r="68" spans="1:51">
      <c r="A68" s="1">
        <f t="shared" ref="A68:A92" si="1">1+A67</f>
        <v>66</v>
      </c>
      <c r="B68" s="2">
        <f>[2]E_M!V73</f>
        <v>45777.279999999999</v>
      </c>
      <c r="C68" s="2">
        <f>[2]E_M!W73</f>
        <v>46617.68</v>
      </c>
      <c r="D68" s="2">
        <f>[2]E_M!X73</f>
        <v>46608.81</v>
      </c>
      <c r="E68" s="2">
        <f>[2]E_M!Y73</f>
        <v>47265.47</v>
      </c>
      <c r="F68" s="2">
        <f>[2]E_M!Z73</f>
        <v>48250.9</v>
      </c>
      <c r="G68" s="2">
        <f>[2]E_M!AA73</f>
        <v>48652.31</v>
      </c>
      <c r="H68" s="2">
        <f>[2]E_M!AB73</f>
        <v>48904.19</v>
      </c>
      <c r="I68" s="2">
        <f>[2]E_M!AC73</f>
        <v>47943.26</v>
      </c>
      <c r="J68" s="2">
        <f>[2]E_M!AD73</f>
        <v>48861.51</v>
      </c>
      <c r="K68" s="2">
        <f>[2]E_M!AE73</f>
        <v>51156.66</v>
      </c>
      <c r="L68" s="2">
        <f>[2]E_M!AF73</f>
        <v>51748.31</v>
      </c>
      <c r="M68" s="2">
        <f>[2]E_M!AG73</f>
        <v>51135.16</v>
      </c>
      <c r="N68" s="2">
        <f>[2]E_M!AH73</f>
        <v>49712.97</v>
      </c>
      <c r="O68" s="2">
        <f>[2]E_M!AI73</f>
        <v>50034.36</v>
      </c>
      <c r="P68" s="2">
        <f>[2]E_M!AJ73</f>
        <v>49293.68</v>
      </c>
      <c r="Q68" s="2">
        <f>[2]E_M!AK73</f>
        <v>47760.9</v>
      </c>
      <c r="R68" s="2">
        <f>[2]E_M!AL73</f>
        <v>57130.42</v>
      </c>
      <c r="S68" s="2">
        <f>[2]E_M!AM73</f>
        <v>58091.35</v>
      </c>
      <c r="T68" s="2">
        <f>[2]E_M!AN73</f>
        <v>58326.74</v>
      </c>
      <c r="U68" s="2">
        <f>[2]E_M!AO73</f>
        <v>58967.26</v>
      </c>
      <c r="V68" s="2">
        <f>[2]E_M!AP73</f>
        <v>58294.720000000001</v>
      </c>
      <c r="W68" s="2">
        <f>[2]E_M!AQ73</f>
        <v>57903.93</v>
      </c>
      <c r="X68" s="2">
        <f>[2]E_M!AR73</f>
        <v>57890.02</v>
      </c>
      <c r="Y68" s="2">
        <f>[2]E_M!AS73</f>
        <v>58238.97</v>
      </c>
      <c r="Z68" s="2">
        <f>[2]E_M!AT73</f>
        <v>58959.86</v>
      </c>
      <c r="AA68" s="2">
        <f>[2]E_M!AU73</f>
        <v>59942.5</v>
      </c>
      <c r="AB68" s="2">
        <f>[2]E_M!AV73</f>
        <v>61364.98</v>
      </c>
      <c r="AC68" s="2">
        <f>[2]E_M!AW73</f>
        <v>62801.56</v>
      </c>
      <c r="AD68" s="2">
        <f>[2]E_M!AX73</f>
        <v>62593.91</v>
      </c>
      <c r="AE68" s="2">
        <f>[2]E_M!AY73</f>
        <v>62405.45</v>
      </c>
      <c r="AF68" s="2">
        <f>[2]E_M!AZ73</f>
        <v>62459.35</v>
      </c>
      <c r="AG68" s="2">
        <f>[2]E_M!BA73</f>
        <v>63674.44</v>
      </c>
      <c r="AH68" s="2">
        <f>[2]E_M!BB73</f>
        <v>64352.160000000003</v>
      </c>
      <c r="AI68" s="2">
        <f>[2]E_M!BC73</f>
        <v>65574.100000000006</v>
      </c>
      <c r="AJ68" s="2">
        <f>[2]E_M!BD73</f>
        <v>67925.97</v>
      </c>
      <c r="AK68" s="2">
        <f>[2]E_M!BE73</f>
        <v>70059.990000000005</v>
      </c>
      <c r="AL68" s="2">
        <f>[2]E_M!BF73</f>
        <v>72410.320000000007</v>
      </c>
      <c r="AM68" s="2">
        <f>[2]E_M!BG73</f>
        <v>73695.240000000005</v>
      </c>
      <c r="AN68" s="2">
        <f>[2]E_M!BH73</f>
        <v>73425.8</v>
      </c>
      <c r="AO68" s="2">
        <f>[2]E_M!BI73</f>
        <v>78135.210000000006</v>
      </c>
      <c r="AP68" s="2">
        <f>[2]E_M!BJ73</f>
        <v>84318.25</v>
      </c>
      <c r="AQ68" s="2">
        <f>[2]E_M!BK73</f>
        <v>86628.57</v>
      </c>
      <c r="AR68" s="2">
        <f>[2]E_M!BL73</f>
        <v>95450.04</v>
      </c>
      <c r="AS68" s="2">
        <f>[2]E_M!BM73</f>
        <v>113145.49</v>
      </c>
      <c r="AT68" s="2">
        <f>[2]E_M!BN73</f>
        <v>106678.07</v>
      </c>
      <c r="AU68" s="2">
        <f>[2]E_M!BO73</f>
        <v>102671.6</v>
      </c>
      <c r="AV68" s="2">
        <f>[2]E_M!BP73</f>
        <v>99495.76</v>
      </c>
      <c r="AW68" s="2">
        <f>[2]E_M!BQ73</f>
        <v>98424.57</v>
      </c>
      <c r="AX68" s="2">
        <f>[2]E_M!BR73</f>
        <v>99697.47</v>
      </c>
      <c r="AY68" s="2">
        <f>[2]E_M!BS73</f>
        <v>101007.38</v>
      </c>
    </row>
    <row r="69" spans="1:51">
      <c r="A69" s="1">
        <f t="shared" si="1"/>
        <v>67</v>
      </c>
      <c r="B69" s="2">
        <f>[2]E_M!V74</f>
        <v>44030.52</v>
      </c>
      <c r="C69" s="2">
        <f>[2]E_M!W74</f>
        <v>44303.38</v>
      </c>
      <c r="D69" s="2">
        <f>[2]E_M!X74</f>
        <v>45100.4</v>
      </c>
      <c r="E69" s="2">
        <f>[2]E_M!Y74</f>
        <v>45094.35</v>
      </c>
      <c r="F69" s="2">
        <f>[2]E_M!Z74</f>
        <v>45726.6</v>
      </c>
      <c r="G69" s="2">
        <f>[2]E_M!AA74</f>
        <v>46680.06</v>
      </c>
      <c r="H69" s="2">
        <f>[2]E_M!AB74</f>
        <v>47075.53</v>
      </c>
      <c r="I69" s="2">
        <f>[2]E_M!AC74</f>
        <v>47326.43</v>
      </c>
      <c r="J69" s="2">
        <f>[2]E_M!AD74</f>
        <v>46429.58</v>
      </c>
      <c r="K69" s="2">
        <f>[2]E_M!AE74</f>
        <v>47322.91</v>
      </c>
      <c r="L69" s="2">
        <f>[2]E_M!AF74</f>
        <v>49582.25</v>
      </c>
      <c r="M69" s="2">
        <f>[2]E_M!AG74</f>
        <v>50159.43</v>
      </c>
      <c r="N69" s="2">
        <f>[2]E_M!AH74</f>
        <v>49548.08</v>
      </c>
      <c r="O69" s="2">
        <f>[2]E_M!AI74</f>
        <v>48200.87</v>
      </c>
      <c r="P69" s="2">
        <f>[2]E_M!AJ74</f>
        <v>48573.13</v>
      </c>
      <c r="Q69" s="2">
        <f>[2]E_M!AK74</f>
        <v>47845.120000000003</v>
      </c>
      <c r="R69" s="2">
        <f>[2]E_M!AL74</f>
        <v>46344.76</v>
      </c>
      <c r="S69" s="2">
        <f>[2]E_M!AM74</f>
        <v>55470.42</v>
      </c>
      <c r="T69" s="2">
        <f>[2]E_M!AN74</f>
        <v>56434.03</v>
      </c>
      <c r="U69" s="2">
        <f>[2]E_M!AO74</f>
        <v>56751.12</v>
      </c>
      <c r="V69" s="2">
        <f>[2]E_M!AP74</f>
        <v>57404.89</v>
      </c>
      <c r="W69" s="2">
        <f>[2]E_M!AQ74</f>
        <v>56763.05</v>
      </c>
      <c r="X69" s="2">
        <f>[2]E_M!AR74</f>
        <v>56451.7</v>
      </c>
      <c r="Y69" s="2">
        <f>[2]E_M!AS74</f>
        <v>56412.47</v>
      </c>
      <c r="Z69" s="2">
        <f>[2]E_M!AT74</f>
        <v>56759.11</v>
      </c>
      <c r="AA69" s="2">
        <f>[2]E_M!AU74</f>
        <v>57478.31</v>
      </c>
      <c r="AB69" s="2">
        <f>[2]E_M!AV74</f>
        <v>58376.37</v>
      </c>
      <c r="AC69" s="2">
        <f>[2]E_M!AW74</f>
        <v>59826.57</v>
      </c>
      <c r="AD69" s="2">
        <f>[2]E_M!AX74</f>
        <v>61272.21</v>
      </c>
      <c r="AE69" s="2">
        <f>[2]E_M!AY74</f>
        <v>61120.68</v>
      </c>
      <c r="AF69" s="2">
        <f>[2]E_M!AZ74</f>
        <v>61012.13</v>
      </c>
      <c r="AG69" s="2">
        <f>[2]E_M!BA74</f>
        <v>61072.52</v>
      </c>
      <c r="AH69" s="2">
        <f>[2]E_M!BB74</f>
        <v>62282.16</v>
      </c>
      <c r="AI69" s="2">
        <f>[2]E_M!BC74</f>
        <v>62993.34</v>
      </c>
      <c r="AJ69" s="2">
        <f>[2]E_M!BD74</f>
        <v>64255.75</v>
      </c>
      <c r="AK69" s="2">
        <f>[2]E_M!BE74</f>
        <v>66599.27</v>
      </c>
      <c r="AL69" s="2">
        <f>[2]E_M!BF74</f>
        <v>68751.38</v>
      </c>
      <c r="AM69" s="2">
        <f>[2]E_M!BG74</f>
        <v>71110.259999999995</v>
      </c>
      <c r="AN69" s="2">
        <f>[2]E_M!BH74</f>
        <v>72416.97</v>
      </c>
      <c r="AO69" s="2">
        <f>[2]E_M!BI74</f>
        <v>72220.37</v>
      </c>
      <c r="AP69" s="2">
        <f>[2]E_M!BJ74</f>
        <v>76861.73</v>
      </c>
      <c r="AQ69" s="2">
        <f>[2]E_M!BK74</f>
        <v>82994.539999999994</v>
      </c>
      <c r="AR69" s="2">
        <f>[2]E_M!BL74</f>
        <v>85319.38</v>
      </c>
      <c r="AS69" s="2">
        <f>[2]E_M!BM74</f>
        <v>93996.04</v>
      </c>
      <c r="AT69" s="2">
        <f>[2]E_M!BN74</f>
        <v>111470.96</v>
      </c>
      <c r="AU69" s="2">
        <f>[2]E_M!BO74</f>
        <v>105142.47</v>
      </c>
      <c r="AV69" s="2">
        <f>[2]E_M!BP74</f>
        <v>101188.07</v>
      </c>
      <c r="AW69" s="2">
        <f>[2]E_M!BQ74</f>
        <v>98114.7</v>
      </c>
      <c r="AX69" s="2">
        <f>[2]E_M!BR74</f>
        <v>97075.61</v>
      </c>
      <c r="AY69" s="2">
        <f>[2]E_M!BS74</f>
        <v>98334.43</v>
      </c>
    </row>
    <row r="70" spans="1:51">
      <c r="A70" s="1">
        <f t="shared" si="1"/>
        <v>68</v>
      </c>
      <c r="B70" s="2">
        <f>[2]E_M!V75</f>
        <v>41567.81</v>
      </c>
      <c r="C70" s="2">
        <f>[2]E_M!W75</f>
        <v>42424.33</v>
      </c>
      <c r="D70" s="2">
        <f>[2]E_M!X75</f>
        <v>42698.1</v>
      </c>
      <c r="E70" s="2">
        <f>[2]E_M!Y75</f>
        <v>43481.62</v>
      </c>
      <c r="F70" s="2">
        <f>[2]E_M!Z75</f>
        <v>43533.51</v>
      </c>
      <c r="G70" s="2">
        <f>[2]E_M!AA75</f>
        <v>44165.16</v>
      </c>
      <c r="H70" s="2">
        <f>[2]E_M!AB75</f>
        <v>45045.88</v>
      </c>
      <c r="I70" s="2">
        <f>[2]E_M!AC75</f>
        <v>45392.959999999999</v>
      </c>
      <c r="J70" s="2">
        <f>[2]E_M!AD75</f>
        <v>45679.47</v>
      </c>
      <c r="K70" s="2">
        <f>[2]E_M!AE75</f>
        <v>44859.61</v>
      </c>
      <c r="L70" s="2">
        <f>[2]E_M!AF75</f>
        <v>45739.11</v>
      </c>
      <c r="M70" s="2">
        <f>[2]E_M!AG75</f>
        <v>47931.26</v>
      </c>
      <c r="N70" s="2">
        <f>[2]E_M!AH75</f>
        <v>48514.45</v>
      </c>
      <c r="O70" s="2">
        <f>[2]E_M!AI75</f>
        <v>47915.6</v>
      </c>
      <c r="P70" s="2">
        <f>[2]E_M!AJ75</f>
        <v>46642.63</v>
      </c>
      <c r="Q70" s="2">
        <f>[2]E_M!AK75</f>
        <v>46993.42</v>
      </c>
      <c r="R70" s="2">
        <f>[2]E_M!AL75</f>
        <v>46209.91</v>
      </c>
      <c r="S70" s="2">
        <f>[2]E_M!AM75</f>
        <v>44813.05</v>
      </c>
      <c r="T70" s="2">
        <f>[2]E_M!AN75</f>
        <v>53757.52</v>
      </c>
      <c r="U70" s="2">
        <f>[2]E_M!AO75</f>
        <v>54779.48</v>
      </c>
      <c r="V70" s="2">
        <f>[2]E_M!AP75</f>
        <v>55133.22</v>
      </c>
      <c r="W70" s="2">
        <f>[2]E_M!AQ75</f>
        <v>55793.58</v>
      </c>
      <c r="X70" s="2">
        <f>[2]E_M!AR75</f>
        <v>55201.05</v>
      </c>
      <c r="Y70" s="2">
        <f>[2]E_M!AS75</f>
        <v>54827.42</v>
      </c>
      <c r="Z70" s="2">
        <f>[2]E_M!AT75</f>
        <v>54777.47</v>
      </c>
      <c r="AA70" s="2">
        <f>[2]E_M!AU75</f>
        <v>55180.5</v>
      </c>
      <c r="AB70" s="2">
        <f>[2]E_M!AV75</f>
        <v>55895.040000000001</v>
      </c>
      <c r="AC70" s="2">
        <f>[2]E_M!AW75</f>
        <v>56803.25</v>
      </c>
      <c r="AD70" s="2">
        <f>[2]E_M!AX75</f>
        <v>58250.06</v>
      </c>
      <c r="AE70" s="2">
        <f>[2]E_M!AY75</f>
        <v>59664.07</v>
      </c>
      <c r="AF70" s="2">
        <f>[2]E_M!AZ75</f>
        <v>59603.48</v>
      </c>
      <c r="AG70" s="2">
        <f>[2]E_M!BA75</f>
        <v>59534.38</v>
      </c>
      <c r="AH70" s="2">
        <f>[2]E_M!BB75</f>
        <v>59619.27</v>
      </c>
      <c r="AI70" s="2">
        <f>[2]E_M!BC75</f>
        <v>60858.23</v>
      </c>
      <c r="AJ70" s="2">
        <f>[2]E_M!BD75</f>
        <v>61612.43</v>
      </c>
      <c r="AK70" s="2">
        <f>[2]E_M!BE75</f>
        <v>62891.11</v>
      </c>
      <c r="AL70" s="2">
        <f>[2]E_M!BF75</f>
        <v>65221.64</v>
      </c>
      <c r="AM70" s="2">
        <f>[2]E_M!BG75</f>
        <v>67395.149999999994</v>
      </c>
      <c r="AN70" s="2">
        <f>[2]E_M!BH75</f>
        <v>69770.77</v>
      </c>
      <c r="AO70" s="2">
        <f>[2]E_M!BI75</f>
        <v>71076.98</v>
      </c>
      <c r="AP70" s="2">
        <f>[2]E_M!BJ75</f>
        <v>70928.19</v>
      </c>
      <c r="AQ70" s="2">
        <f>[2]E_M!BK75</f>
        <v>75566.73</v>
      </c>
      <c r="AR70" s="2">
        <f>[2]E_M!BL75</f>
        <v>81622.36</v>
      </c>
      <c r="AS70" s="2">
        <f>[2]E_M!BM75</f>
        <v>83877.990000000005</v>
      </c>
      <c r="AT70" s="2">
        <f>[2]E_M!BN75</f>
        <v>92473.18</v>
      </c>
      <c r="AU70" s="2">
        <f>[2]E_M!BO75</f>
        <v>109723.24</v>
      </c>
      <c r="AV70" s="2">
        <f>[2]E_M!BP75</f>
        <v>103510.66</v>
      </c>
      <c r="AW70" s="2">
        <f>[2]E_M!BQ75</f>
        <v>99669.54</v>
      </c>
      <c r="AX70" s="2">
        <f>[2]E_M!BR75</f>
        <v>96673.69</v>
      </c>
      <c r="AY70" s="2">
        <f>[2]E_M!BS75</f>
        <v>95684.55</v>
      </c>
    </row>
    <row r="71" spans="1:51">
      <c r="A71" s="1">
        <f t="shared" si="1"/>
        <v>69</v>
      </c>
      <c r="B71" s="2">
        <f>[2]E_M!V76</f>
        <v>38190.99</v>
      </c>
      <c r="C71" s="2">
        <f>[2]E_M!W76</f>
        <v>39926.300000000003</v>
      </c>
      <c r="D71" s="2">
        <f>[2]E_M!X76</f>
        <v>40779.03</v>
      </c>
      <c r="E71" s="2">
        <f>[2]E_M!Y76</f>
        <v>41028.15</v>
      </c>
      <c r="F71" s="2">
        <f>[2]E_M!Z76</f>
        <v>41797.35</v>
      </c>
      <c r="G71" s="2">
        <f>[2]E_M!AA76</f>
        <v>41804.89</v>
      </c>
      <c r="H71" s="2">
        <f>[2]E_M!AB76</f>
        <v>42372.05</v>
      </c>
      <c r="I71" s="2">
        <f>[2]E_M!AC76</f>
        <v>43281.14</v>
      </c>
      <c r="J71" s="2">
        <f>[2]E_M!AD76</f>
        <v>43621.85</v>
      </c>
      <c r="K71" s="2">
        <f>[2]E_M!AE76</f>
        <v>43980.95</v>
      </c>
      <c r="L71" s="2">
        <f>[2]E_M!AF76</f>
        <v>43269.56</v>
      </c>
      <c r="M71" s="2">
        <f>[2]E_M!AG76</f>
        <v>44049.03</v>
      </c>
      <c r="N71" s="2">
        <f>[2]E_M!AH76</f>
        <v>46183.09</v>
      </c>
      <c r="O71" s="2">
        <f>[2]E_M!AI76</f>
        <v>46777.31</v>
      </c>
      <c r="P71" s="2">
        <f>[2]E_M!AJ76</f>
        <v>46221.24</v>
      </c>
      <c r="Q71" s="2">
        <f>[2]E_M!AK76</f>
        <v>44974.91</v>
      </c>
      <c r="R71" s="2">
        <f>[2]E_M!AL76</f>
        <v>45291.93</v>
      </c>
      <c r="S71" s="2">
        <f>[2]E_M!AM76</f>
        <v>44569.52</v>
      </c>
      <c r="T71" s="2">
        <f>[2]E_M!AN76</f>
        <v>43281.64</v>
      </c>
      <c r="U71" s="2">
        <f>[2]E_M!AO76</f>
        <v>51990.5</v>
      </c>
      <c r="V71" s="2">
        <f>[2]E_M!AP76</f>
        <v>52949.08</v>
      </c>
      <c r="W71" s="2">
        <f>[2]E_M!AQ76</f>
        <v>53341.1</v>
      </c>
      <c r="X71" s="2">
        <f>[2]E_M!AR76</f>
        <v>54084.58</v>
      </c>
      <c r="Y71" s="2">
        <f>[2]E_M!AS76</f>
        <v>53522.23</v>
      </c>
      <c r="Z71" s="2">
        <f>[2]E_M!AT76</f>
        <v>53150.46</v>
      </c>
      <c r="AA71" s="2">
        <f>[2]E_M!AU76</f>
        <v>53114</v>
      </c>
      <c r="AB71" s="2">
        <f>[2]E_M!AV76</f>
        <v>53519.81</v>
      </c>
      <c r="AC71" s="2">
        <f>[2]E_M!AW76</f>
        <v>54231.44</v>
      </c>
      <c r="AD71" s="2">
        <f>[2]E_M!AX76</f>
        <v>55161.89</v>
      </c>
      <c r="AE71" s="2">
        <f>[2]E_M!AY76</f>
        <v>56556.55</v>
      </c>
      <c r="AF71" s="2">
        <f>[2]E_M!AZ76</f>
        <v>58067.37</v>
      </c>
      <c r="AG71" s="2">
        <f>[2]E_M!BA76</f>
        <v>58079.42</v>
      </c>
      <c r="AH71" s="2">
        <f>[2]E_M!BB76</f>
        <v>57982.91</v>
      </c>
      <c r="AI71" s="2">
        <f>[2]E_M!BC76</f>
        <v>58076.83</v>
      </c>
      <c r="AJ71" s="2">
        <f>[2]E_M!BD76</f>
        <v>59359.14</v>
      </c>
      <c r="AK71" s="2">
        <f>[2]E_M!BE76</f>
        <v>60181.14</v>
      </c>
      <c r="AL71" s="2">
        <f>[2]E_M!BF76</f>
        <v>61489.42</v>
      </c>
      <c r="AM71" s="2">
        <f>[2]E_M!BG76</f>
        <v>63822.400000000001</v>
      </c>
      <c r="AN71" s="2">
        <f>[2]E_M!BH76</f>
        <v>66015.429999999993</v>
      </c>
      <c r="AO71" s="2">
        <f>[2]E_M!BI76</f>
        <v>68388.42</v>
      </c>
      <c r="AP71" s="2">
        <f>[2]E_M!BJ76</f>
        <v>69688.88</v>
      </c>
      <c r="AQ71" s="2">
        <f>[2]E_M!BK76</f>
        <v>69584.600000000006</v>
      </c>
      <c r="AR71" s="2">
        <f>[2]E_M!BL76</f>
        <v>74175.23</v>
      </c>
      <c r="AS71" s="2">
        <f>[2]E_M!BM76</f>
        <v>80135.91</v>
      </c>
      <c r="AT71" s="2">
        <f>[2]E_M!BN76</f>
        <v>82374.73</v>
      </c>
      <c r="AU71" s="2">
        <f>[2]E_M!BO76</f>
        <v>90895.38</v>
      </c>
      <c r="AV71" s="2">
        <f>[2]E_M!BP76</f>
        <v>107886.75</v>
      </c>
      <c r="AW71" s="2">
        <f>[2]E_M!BQ76</f>
        <v>101825.4</v>
      </c>
      <c r="AX71" s="2">
        <f>[2]E_M!BR76</f>
        <v>98073.48</v>
      </c>
      <c r="AY71" s="2">
        <f>[2]E_M!BS76</f>
        <v>95117.69</v>
      </c>
    </row>
    <row r="72" spans="1:51">
      <c r="A72" s="1">
        <f t="shared" si="1"/>
        <v>70</v>
      </c>
      <c r="B72" s="2">
        <f>[2]E_M!V77</f>
        <v>36016.230000000003</v>
      </c>
      <c r="C72" s="2">
        <f>[2]E_M!W77</f>
        <v>36611.78</v>
      </c>
      <c r="D72" s="2">
        <f>[2]E_M!X77</f>
        <v>38230.57</v>
      </c>
      <c r="E72" s="2">
        <f>[2]E_M!Y77</f>
        <v>39077</v>
      </c>
      <c r="F72" s="2">
        <f>[2]E_M!Z77</f>
        <v>39380.22</v>
      </c>
      <c r="G72" s="2">
        <f>[2]E_M!AA77</f>
        <v>40143.910000000003</v>
      </c>
      <c r="H72" s="2">
        <f>[2]E_M!AB77</f>
        <v>40061.089999999997</v>
      </c>
      <c r="I72" s="2">
        <f>[2]E_M!AC77</f>
        <v>40574.230000000003</v>
      </c>
      <c r="J72" s="2">
        <f>[2]E_M!AD77</f>
        <v>41466.949999999997</v>
      </c>
      <c r="K72" s="2">
        <f>[2]E_M!AE77</f>
        <v>41820.26</v>
      </c>
      <c r="L72" s="2">
        <f>[2]E_M!AF77</f>
        <v>42242.3</v>
      </c>
      <c r="M72" s="2">
        <f>[2]E_M!AG77</f>
        <v>41543.919999999998</v>
      </c>
      <c r="N72" s="2">
        <f>[2]E_M!AH77</f>
        <v>42307.9</v>
      </c>
      <c r="O72" s="2">
        <f>[2]E_M!AI77</f>
        <v>44346.400000000001</v>
      </c>
      <c r="P72" s="2">
        <f>[2]E_M!AJ77</f>
        <v>44925.58</v>
      </c>
      <c r="Q72" s="2">
        <f>[2]E_M!AK77</f>
        <v>44418.99</v>
      </c>
      <c r="R72" s="2">
        <f>[2]E_M!AL77</f>
        <v>43244.85</v>
      </c>
      <c r="S72" s="2">
        <f>[2]E_M!AM77</f>
        <v>43577.75</v>
      </c>
      <c r="T72" s="2">
        <f>[2]E_M!AN77</f>
        <v>42926.46</v>
      </c>
      <c r="U72" s="2">
        <f>[2]E_M!AO77</f>
        <v>41746.04</v>
      </c>
      <c r="V72" s="2">
        <f>[2]E_M!AP77</f>
        <v>50177.46</v>
      </c>
      <c r="W72" s="2">
        <f>[2]E_M!AQ77</f>
        <v>51105.84</v>
      </c>
      <c r="X72" s="2">
        <f>[2]E_M!AR77</f>
        <v>51510.23</v>
      </c>
      <c r="Y72" s="2">
        <f>[2]E_M!AS77</f>
        <v>52220.92</v>
      </c>
      <c r="Z72" s="2">
        <f>[2]E_M!AT77</f>
        <v>51697.42</v>
      </c>
      <c r="AA72" s="2">
        <f>[2]E_M!AU77</f>
        <v>51342.48</v>
      </c>
      <c r="AB72" s="2">
        <f>[2]E_M!AV77</f>
        <v>51346.73</v>
      </c>
      <c r="AC72" s="2">
        <f>[2]E_M!AW77</f>
        <v>51807.12</v>
      </c>
      <c r="AD72" s="2">
        <f>[2]E_M!AX77</f>
        <v>52557.09</v>
      </c>
      <c r="AE72" s="2">
        <f>[2]E_M!AY77</f>
        <v>53493.27</v>
      </c>
      <c r="AF72" s="2">
        <f>[2]E_M!AZ77</f>
        <v>54878.27</v>
      </c>
      <c r="AG72" s="2">
        <f>[2]E_M!BA77</f>
        <v>56376.02</v>
      </c>
      <c r="AH72" s="2">
        <f>[2]E_M!BB77</f>
        <v>56395.51</v>
      </c>
      <c r="AI72" s="2">
        <f>[2]E_M!BC77</f>
        <v>56387.57</v>
      </c>
      <c r="AJ72" s="2">
        <f>[2]E_M!BD77</f>
        <v>56535.839999999997</v>
      </c>
      <c r="AK72" s="2">
        <f>[2]E_M!BE77</f>
        <v>57812.12</v>
      </c>
      <c r="AL72" s="2">
        <f>[2]E_M!BF77</f>
        <v>58688.38</v>
      </c>
      <c r="AM72" s="2">
        <f>[2]E_M!BG77</f>
        <v>60003.48</v>
      </c>
      <c r="AN72" s="2">
        <f>[2]E_M!BH77</f>
        <v>62367.22</v>
      </c>
      <c r="AO72" s="2">
        <f>[2]E_M!BI77</f>
        <v>64603.7</v>
      </c>
      <c r="AP72" s="2">
        <f>[2]E_M!BJ77</f>
        <v>66955.31</v>
      </c>
      <c r="AQ72" s="2">
        <f>[2]E_M!BK77</f>
        <v>68272.63</v>
      </c>
      <c r="AR72" s="2">
        <f>[2]E_M!BL77</f>
        <v>68177.58</v>
      </c>
      <c r="AS72" s="2">
        <f>[2]E_M!BM77</f>
        <v>72673.61</v>
      </c>
      <c r="AT72" s="2">
        <f>[2]E_M!BN77</f>
        <v>78568.160000000003</v>
      </c>
      <c r="AU72" s="2">
        <f>[2]E_M!BO77</f>
        <v>80768.14</v>
      </c>
      <c r="AV72" s="2">
        <f>[2]E_M!BP77</f>
        <v>89214.71</v>
      </c>
      <c r="AW72" s="2">
        <f>[2]E_M!BQ77</f>
        <v>105982.64</v>
      </c>
      <c r="AX72" s="2">
        <f>[2]E_M!BR77</f>
        <v>100045.99</v>
      </c>
      <c r="AY72" s="2">
        <f>[2]E_M!BS77</f>
        <v>96400.56</v>
      </c>
    </row>
    <row r="73" spans="1:51">
      <c r="A73" s="1">
        <f t="shared" si="1"/>
        <v>71</v>
      </c>
      <c r="B73" s="2">
        <f>[2]E_M!V78</f>
        <v>33914.61</v>
      </c>
      <c r="C73" s="2">
        <f>[2]E_M!W78</f>
        <v>34399.42</v>
      </c>
      <c r="D73" s="2">
        <f>[2]E_M!X78</f>
        <v>34935</v>
      </c>
      <c r="E73" s="2">
        <f>[2]E_M!Y78</f>
        <v>36437.26</v>
      </c>
      <c r="F73" s="2">
        <f>[2]E_M!Z78</f>
        <v>37325.85</v>
      </c>
      <c r="G73" s="2">
        <f>[2]E_M!AA78</f>
        <v>37603.050000000003</v>
      </c>
      <c r="H73" s="2">
        <f>[2]E_M!AB78</f>
        <v>38257.29</v>
      </c>
      <c r="I73" s="2">
        <f>[2]E_M!AC78</f>
        <v>38216.1</v>
      </c>
      <c r="J73" s="2">
        <f>[2]E_M!AD78</f>
        <v>38705.93</v>
      </c>
      <c r="K73" s="2">
        <f>[2]E_M!AE78</f>
        <v>39538.68</v>
      </c>
      <c r="L73" s="2">
        <f>[2]E_M!AF78</f>
        <v>39962.78</v>
      </c>
      <c r="M73" s="2">
        <f>[2]E_M!AG78</f>
        <v>40373.480000000003</v>
      </c>
      <c r="N73" s="2">
        <f>[2]E_M!AH78</f>
        <v>39709.61</v>
      </c>
      <c r="O73" s="2">
        <f>[2]E_M!AI78</f>
        <v>40510.04</v>
      </c>
      <c r="P73" s="2">
        <f>[2]E_M!AJ78</f>
        <v>42486.91</v>
      </c>
      <c r="Q73" s="2">
        <f>[2]E_M!AK78</f>
        <v>43012.77</v>
      </c>
      <c r="R73" s="2">
        <f>[2]E_M!AL78</f>
        <v>42539.3</v>
      </c>
      <c r="S73" s="2">
        <f>[2]E_M!AM78</f>
        <v>41448.42</v>
      </c>
      <c r="T73" s="2">
        <f>[2]E_M!AN78</f>
        <v>41790.07</v>
      </c>
      <c r="U73" s="2">
        <f>[2]E_M!AO78</f>
        <v>41217.61</v>
      </c>
      <c r="V73" s="2">
        <f>[2]E_M!AP78</f>
        <v>40084.78</v>
      </c>
      <c r="W73" s="2">
        <f>[2]E_M!AQ78</f>
        <v>48243.5</v>
      </c>
      <c r="X73" s="2">
        <f>[2]E_M!AR78</f>
        <v>49163.37</v>
      </c>
      <c r="Y73" s="2">
        <f>[2]E_M!AS78</f>
        <v>49536.84</v>
      </c>
      <c r="Z73" s="2">
        <f>[2]E_M!AT78</f>
        <v>50281.93</v>
      </c>
      <c r="AA73" s="2">
        <f>[2]E_M!AU78</f>
        <v>49806.52</v>
      </c>
      <c r="AB73" s="2">
        <f>[2]E_M!AV78</f>
        <v>49407.92</v>
      </c>
      <c r="AC73" s="2">
        <f>[2]E_M!AW78</f>
        <v>49482.13</v>
      </c>
      <c r="AD73" s="2">
        <f>[2]E_M!AX78</f>
        <v>50007.92</v>
      </c>
      <c r="AE73" s="2">
        <f>[2]E_M!AY78</f>
        <v>50764.1</v>
      </c>
      <c r="AF73" s="2">
        <f>[2]E_M!AZ78</f>
        <v>51714.09</v>
      </c>
      <c r="AG73" s="2">
        <f>[2]E_M!BA78</f>
        <v>53072.43</v>
      </c>
      <c r="AH73" s="2">
        <f>[2]E_M!BB78</f>
        <v>54581</v>
      </c>
      <c r="AI73" s="2">
        <f>[2]E_M!BC78</f>
        <v>54651.01</v>
      </c>
      <c r="AJ73" s="2">
        <f>[2]E_M!BD78</f>
        <v>54705.57</v>
      </c>
      <c r="AK73" s="2">
        <f>[2]E_M!BE78</f>
        <v>54907.18</v>
      </c>
      <c r="AL73" s="2">
        <f>[2]E_M!BF78</f>
        <v>56191.57</v>
      </c>
      <c r="AM73" s="2">
        <f>[2]E_M!BG78</f>
        <v>57131.45</v>
      </c>
      <c r="AN73" s="2">
        <f>[2]E_M!BH78</f>
        <v>58514.43</v>
      </c>
      <c r="AO73" s="2">
        <f>[2]E_M!BI78</f>
        <v>60892</v>
      </c>
      <c r="AP73" s="2">
        <f>[2]E_M!BJ78</f>
        <v>63129.58</v>
      </c>
      <c r="AQ73" s="2">
        <f>[2]E_M!BK78</f>
        <v>65511.44</v>
      </c>
      <c r="AR73" s="2">
        <f>[2]E_M!BL78</f>
        <v>66825.39</v>
      </c>
      <c r="AS73" s="2">
        <f>[2]E_M!BM78</f>
        <v>66690.789999999994</v>
      </c>
      <c r="AT73" s="2">
        <f>[2]E_M!BN78</f>
        <v>71140.84</v>
      </c>
      <c r="AU73" s="2">
        <f>[2]E_M!BO78</f>
        <v>76919.990000000005</v>
      </c>
      <c r="AV73" s="2">
        <f>[2]E_M!BP78</f>
        <v>79026.89</v>
      </c>
      <c r="AW73" s="2">
        <f>[2]E_M!BQ78</f>
        <v>87430.31</v>
      </c>
      <c r="AX73" s="2">
        <f>[2]E_M!BR78</f>
        <v>103982.15</v>
      </c>
      <c r="AY73" s="2">
        <f>[2]E_M!BS78</f>
        <v>98234.1</v>
      </c>
    </row>
    <row r="74" spans="1:51">
      <c r="A74" s="1">
        <f t="shared" si="1"/>
        <v>72</v>
      </c>
      <c r="B74" s="2">
        <f>[2]E_M!V79</f>
        <v>32070.33</v>
      </c>
      <c r="C74" s="2">
        <f>[2]E_M!W79</f>
        <v>32229.99</v>
      </c>
      <c r="D74" s="2">
        <f>[2]E_M!X79</f>
        <v>32638.19</v>
      </c>
      <c r="E74" s="2">
        <f>[2]E_M!Y79</f>
        <v>33159.4</v>
      </c>
      <c r="F74" s="2">
        <f>[2]E_M!Z79</f>
        <v>34637.730000000003</v>
      </c>
      <c r="G74" s="2">
        <f>[2]E_M!AA79</f>
        <v>35463.019999999997</v>
      </c>
      <c r="H74" s="2">
        <f>[2]E_M!AB79</f>
        <v>35682.78</v>
      </c>
      <c r="I74" s="2">
        <f>[2]E_M!AC79</f>
        <v>36338.959999999999</v>
      </c>
      <c r="J74" s="2">
        <f>[2]E_M!AD79</f>
        <v>36336.93</v>
      </c>
      <c r="K74" s="2">
        <f>[2]E_M!AE79</f>
        <v>36753.620000000003</v>
      </c>
      <c r="L74" s="2">
        <f>[2]E_M!AF79</f>
        <v>37599.599999999999</v>
      </c>
      <c r="M74" s="2">
        <f>[2]E_M!AG79</f>
        <v>38038.54</v>
      </c>
      <c r="N74" s="2">
        <f>[2]E_M!AH79</f>
        <v>38412.18</v>
      </c>
      <c r="O74" s="2">
        <f>[2]E_M!AI79</f>
        <v>37829.160000000003</v>
      </c>
      <c r="P74" s="2">
        <f>[2]E_M!AJ79</f>
        <v>38598.42</v>
      </c>
      <c r="Q74" s="2">
        <f>[2]E_M!AK79</f>
        <v>40534.35</v>
      </c>
      <c r="R74" s="2">
        <f>[2]E_M!AL79</f>
        <v>41033.129999999997</v>
      </c>
      <c r="S74" s="2">
        <f>[2]E_M!AM79</f>
        <v>40618.79</v>
      </c>
      <c r="T74" s="2">
        <f>[2]E_M!AN79</f>
        <v>39557.910000000003</v>
      </c>
      <c r="U74" s="2">
        <f>[2]E_M!AO79</f>
        <v>39921.51</v>
      </c>
      <c r="V74" s="2">
        <f>[2]E_M!AP79</f>
        <v>39365.5</v>
      </c>
      <c r="W74" s="2">
        <f>[2]E_M!AQ79</f>
        <v>38319.279999999999</v>
      </c>
      <c r="X74" s="2">
        <f>[2]E_M!AR79</f>
        <v>46215.38</v>
      </c>
      <c r="Y74" s="2">
        <f>[2]E_M!AS79</f>
        <v>47062.23</v>
      </c>
      <c r="Z74" s="2">
        <f>[2]E_M!AT79</f>
        <v>47457.279999999999</v>
      </c>
      <c r="AA74" s="2">
        <f>[2]E_M!AU79</f>
        <v>48208.95</v>
      </c>
      <c r="AB74" s="2">
        <f>[2]E_M!AV79</f>
        <v>47742.07</v>
      </c>
      <c r="AC74" s="2">
        <f>[2]E_M!AW79</f>
        <v>47424.68</v>
      </c>
      <c r="AD74" s="2">
        <f>[2]E_M!AX79</f>
        <v>47597.11</v>
      </c>
      <c r="AE74" s="2">
        <f>[2]E_M!AY79</f>
        <v>48134.239999999998</v>
      </c>
      <c r="AF74" s="2">
        <f>[2]E_M!AZ79</f>
        <v>48926.35</v>
      </c>
      <c r="AG74" s="2">
        <f>[2]E_M!BA79</f>
        <v>49868.53</v>
      </c>
      <c r="AH74" s="2">
        <f>[2]E_M!BB79</f>
        <v>51192.87</v>
      </c>
      <c r="AI74" s="2">
        <f>[2]E_M!BC79</f>
        <v>52664.53</v>
      </c>
      <c r="AJ74" s="2">
        <f>[2]E_M!BD79</f>
        <v>52830.32</v>
      </c>
      <c r="AK74" s="2">
        <f>[2]E_M!BE79</f>
        <v>52977.88</v>
      </c>
      <c r="AL74" s="2">
        <f>[2]E_M!BF79</f>
        <v>53239.77</v>
      </c>
      <c r="AM74" s="2">
        <f>[2]E_M!BG79</f>
        <v>54576.49</v>
      </c>
      <c r="AN74" s="2">
        <f>[2]E_M!BH79</f>
        <v>55577.99</v>
      </c>
      <c r="AO74" s="2">
        <f>[2]E_M!BI79</f>
        <v>57004.83</v>
      </c>
      <c r="AP74" s="2">
        <f>[2]E_M!BJ79</f>
        <v>59375.06</v>
      </c>
      <c r="AQ74" s="2">
        <f>[2]E_M!BK79</f>
        <v>61582.82</v>
      </c>
      <c r="AR74" s="2">
        <f>[2]E_M!BL79</f>
        <v>63947.91</v>
      </c>
      <c r="AS74" s="2">
        <f>[2]E_M!BM79</f>
        <v>65260.2</v>
      </c>
      <c r="AT74" s="2">
        <f>[2]E_M!BN79</f>
        <v>65165.62</v>
      </c>
      <c r="AU74" s="2">
        <f>[2]E_M!BO79</f>
        <v>69530.47</v>
      </c>
      <c r="AV74" s="2">
        <f>[2]E_M!BP79</f>
        <v>75196.25</v>
      </c>
      <c r="AW74" s="2">
        <f>[2]E_M!BQ79</f>
        <v>77293.509999999995</v>
      </c>
      <c r="AX74" s="2">
        <f>[2]E_M!BR79</f>
        <v>85537.31</v>
      </c>
      <c r="AY74" s="2">
        <f>[2]E_M!BS79</f>
        <v>101810.8</v>
      </c>
    </row>
    <row r="75" spans="1:51">
      <c r="A75" s="1">
        <f t="shared" si="1"/>
        <v>73</v>
      </c>
      <c r="B75" s="2">
        <f>[2]E_M!V80</f>
        <v>30316.63</v>
      </c>
      <c r="C75" s="2">
        <f>[2]E_M!W80</f>
        <v>30282.04</v>
      </c>
      <c r="D75" s="2">
        <f>[2]E_M!X80</f>
        <v>30458.09</v>
      </c>
      <c r="E75" s="2">
        <f>[2]E_M!Y80</f>
        <v>30871.48</v>
      </c>
      <c r="F75" s="2">
        <f>[2]E_M!Z80</f>
        <v>31411.17</v>
      </c>
      <c r="G75" s="2">
        <f>[2]E_M!AA80</f>
        <v>32805</v>
      </c>
      <c r="H75" s="2">
        <f>[2]E_M!AB80</f>
        <v>33539.54</v>
      </c>
      <c r="I75" s="2">
        <f>[2]E_M!AC80</f>
        <v>33726.730000000003</v>
      </c>
      <c r="J75" s="2">
        <f>[2]E_M!AD80</f>
        <v>34351.199999999997</v>
      </c>
      <c r="K75" s="2">
        <f>[2]E_M!AE80</f>
        <v>34332.870000000003</v>
      </c>
      <c r="L75" s="2">
        <f>[2]E_M!AF80</f>
        <v>34746.58</v>
      </c>
      <c r="M75" s="2">
        <f>[2]E_M!AG80</f>
        <v>35611.32</v>
      </c>
      <c r="N75" s="2">
        <f>[2]E_M!AH80</f>
        <v>36034.379999999997</v>
      </c>
      <c r="O75" s="2">
        <f>[2]E_M!AI80</f>
        <v>36399.440000000002</v>
      </c>
      <c r="P75" s="2">
        <f>[2]E_M!AJ80</f>
        <v>35885.08</v>
      </c>
      <c r="Q75" s="2">
        <f>[2]E_M!AK80</f>
        <v>36637.269999999997</v>
      </c>
      <c r="R75" s="2">
        <f>[2]E_M!AL80</f>
        <v>38474.81</v>
      </c>
      <c r="S75" s="2">
        <f>[2]E_M!AM80</f>
        <v>39010.03</v>
      </c>
      <c r="T75" s="2">
        <f>[2]E_M!AN80</f>
        <v>38615.910000000003</v>
      </c>
      <c r="U75" s="2">
        <f>[2]E_M!AO80</f>
        <v>37594.83</v>
      </c>
      <c r="V75" s="2">
        <f>[2]E_M!AP80</f>
        <v>37982.19</v>
      </c>
      <c r="W75" s="2">
        <f>[2]E_M!AQ80</f>
        <v>37492.29</v>
      </c>
      <c r="X75" s="2">
        <f>[2]E_M!AR80</f>
        <v>36508.120000000003</v>
      </c>
      <c r="Y75" s="2">
        <f>[2]E_M!AS80</f>
        <v>44057.01</v>
      </c>
      <c r="Z75" s="2">
        <f>[2]E_M!AT80</f>
        <v>44881.93</v>
      </c>
      <c r="AA75" s="2">
        <f>[2]E_M!AU80</f>
        <v>45313.24</v>
      </c>
      <c r="AB75" s="2">
        <f>[2]E_M!AV80</f>
        <v>46022.87</v>
      </c>
      <c r="AC75" s="2">
        <f>[2]E_M!AW80</f>
        <v>45605.93</v>
      </c>
      <c r="AD75" s="2">
        <f>[2]E_M!AX80</f>
        <v>45372.55</v>
      </c>
      <c r="AE75" s="2">
        <f>[2]E_M!AY80</f>
        <v>45580.15</v>
      </c>
      <c r="AF75" s="2">
        <f>[2]E_M!AZ80</f>
        <v>46158.559999999998</v>
      </c>
      <c r="AG75" s="2">
        <f>[2]E_M!BA80</f>
        <v>46936.57</v>
      </c>
      <c r="AH75" s="2">
        <f>[2]E_M!BB80</f>
        <v>47860.68</v>
      </c>
      <c r="AI75" s="2">
        <f>[2]E_M!BC80</f>
        <v>49147.78</v>
      </c>
      <c r="AJ75" s="2">
        <f>[2]E_M!BD80</f>
        <v>50658.19</v>
      </c>
      <c r="AK75" s="2">
        <f>[2]E_M!BE80</f>
        <v>50943.11</v>
      </c>
      <c r="AL75" s="2">
        <f>[2]E_M!BF80</f>
        <v>51191.6</v>
      </c>
      <c r="AM75" s="2">
        <f>[2]E_M!BG80</f>
        <v>51546.02</v>
      </c>
      <c r="AN75" s="2">
        <f>[2]E_M!BH80</f>
        <v>52911.5</v>
      </c>
      <c r="AO75" s="2">
        <f>[2]E_M!BI80</f>
        <v>53907.67</v>
      </c>
      <c r="AP75" s="2">
        <f>[2]E_M!BJ80</f>
        <v>55343.03</v>
      </c>
      <c r="AQ75" s="2">
        <f>[2]E_M!BK80</f>
        <v>57761.35</v>
      </c>
      <c r="AR75" s="2">
        <f>[2]E_M!BL80</f>
        <v>59954.03</v>
      </c>
      <c r="AS75" s="2">
        <f>[2]E_M!BM80</f>
        <v>62268.19</v>
      </c>
      <c r="AT75" s="2">
        <f>[2]E_M!BN80</f>
        <v>63621.62</v>
      </c>
      <c r="AU75" s="2">
        <f>[2]E_M!BO80</f>
        <v>63590.62</v>
      </c>
      <c r="AV75" s="2">
        <f>[2]E_M!BP80</f>
        <v>67840.56</v>
      </c>
      <c r="AW75" s="2">
        <f>[2]E_M!BQ80</f>
        <v>73393.08</v>
      </c>
      <c r="AX75" s="2">
        <f>[2]E_M!BR80</f>
        <v>75462.600000000006</v>
      </c>
      <c r="AY75" s="2">
        <f>[2]E_M!BS80</f>
        <v>83584.91</v>
      </c>
    </row>
    <row r="76" spans="1:51">
      <c r="A76" s="1">
        <f t="shared" si="1"/>
        <v>74</v>
      </c>
      <c r="B76" s="2">
        <f>[2]E_M!V81</f>
        <v>28177.43</v>
      </c>
      <c r="C76" s="2">
        <f>[2]E_M!W81</f>
        <v>28495.02</v>
      </c>
      <c r="D76" s="2">
        <f>[2]E_M!X81</f>
        <v>28419.57</v>
      </c>
      <c r="E76" s="2">
        <f>[2]E_M!Y81</f>
        <v>28642.400000000001</v>
      </c>
      <c r="F76" s="2">
        <f>[2]E_M!Z81</f>
        <v>29114.86</v>
      </c>
      <c r="G76" s="2">
        <f>[2]E_M!AA81</f>
        <v>29648.61</v>
      </c>
      <c r="H76" s="2">
        <f>[2]E_M!AB81</f>
        <v>30895.13</v>
      </c>
      <c r="I76" s="2">
        <f>[2]E_M!AC81</f>
        <v>31535.7</v>
      </c>
      <c r="J76" s="2">
        <f>[2]E_M!AD81</f>
        <v>31724.63</v>
      </c>
      <c r="K76" s="2">
        <f>[2]E_M!AE81</f>
        <v>32335.63</v>
      </c>
      <c r="L76" s="2">
        <f>[2]E_M!AF81</f>
        <v>32316.799999999999</v>
      </c>
      <c r="M76" s="2">
        <f>[2]E_M!AG81</f>
        <v>32718.42</v>
      </c>
      <c r="N76" s="2">
        <f>[2]E_M!AH81</f>
        <v>33591.51</v>
      </c>
      <c r="O76" s="2">
        <f>[2]E_M!AI81</f>
        <v>33941.910000000003</v>
      </c>
      <c r="P76" s="2">
        <f>[2]E_M!AJ81</f>
        <v>34322.370000000003</v>
      </c>
      <c r="Q76" s="2">
        <f>[2]E_M!AK81</f>
        <v>33860.67</v>
      </c>
      <c r="R76" s="2">
        <f>[2]E_M!AL81</f>
        <v>34583.54</v>
      </c>
      <c r="S76" s="2">
        <f>[2]E_M!AM81</f>
        <v>36407.17</v>
      </c>
      <c r="T76" s="2">
        <f>[2]E_M!AN81</f>
        <v>36942.199999999997</v>
      </c>
      <c r="U76" s="2">
        <f>[2]E_M!AO81</f>
        <v>36536.5</v>
      </c>
      <c r="V76" s="2">
        <f>[2]E_M!AP81</f>
        <v>35551.230000000003</v>
      </c>
      <c r="W76" s="2">
        <f>[2]E_M!AQ81</f>
        <v>35976.17</v>
      </c>
      <c r="X76" s="2">
        <f>[2]E_M!AR81</f>
        <v>35544.58</v>
      </c>
      <c r="Y76" s="2">
        <f>[2]E_M!AS81</f>
        <v>34595.949999999997</v>
      </c>
      <c r="Z76" s="2">
        <f>[2]E_M!AT81</f>
        <v>41793.43</v>
      </c>
      <c r="AA76" s="2">
        <f>[2]E_M!AU81</f>
        <v>42631.29</v>
      </c>
      <c r="AB76" s="2">
        <f>[2]E_M!AV81</f>
        <v>43048.57</v>
      </c>
      <c r="AC76" s="2">
        <f>[2]E_M!AW81</f>
        <v>43743.09</v>
      </c>
      <c r="AD76" s="2">
        <f>[2]E_M!AX81</f>
        <v>43362.67</v>
      </c>
      <c r="AE76" s="2">
        <f>[2]E_M!AY81</f>
        <v>43187.02</v>
      </c>
      <c r="AF76" s="2">
        <f>[2]E_M!AZ81</f>
        <v>43504.13</v>
      </c>
      <c r="AG76" s="2">
        <f>[2]E_M!BA81</f>
        <v>44093.37</v>
      </c>
      <c r="AH76" s="2">
        <f>[2]E_M!BB81</f>
        <v>44834.95</v>
      </c>
      <c r="AI76" s="2">
        <f>[2]E_M!BC81</f>
        <v>45809.67</v>
      </c>
      <c r="AJ76" s="2">
        <f>[2]E_M!BD81</f>
        <v>47121.17</v>
      </c>
      <c r="AK76" s="2">
        <f>[2]E_M!BE81</f>
        <v>48649.86</v>
      </c>
      <c r="AL76" s="2">
        <f>[2]E_M!BF81</f>
        <v>49044.39</v>
      </c>
      <c r="AM76" s="2">
        <f>[2]E_M!BG81</f>
        <v>49359.57</v>
      </c>
      <c r="AN76" s="2">
        <f>[2]E_M!BH81</f>
        <v>49826.77</v>
      </c>
      <c r="AO76" s="2">
        <f>[2]E_M!BI81</f>
        <v>51183.49</v>
      </c>
      <c r="AP76" s="2">
        <f>[2]E_M!BJ81</f>
        <v>52204.25</v>
      </c>
      <c r="AQ76" s="2">
        <f>[2]E_M!BK81</f>
        <v>53701.599999999999</v>
      </c>
      <c r="AR76" s="2">
        <f>[2]E_M!BL81</f>
        <v>56074.35</v>
      </c>
      <c r="AS76" s="2">
        <f>[2]E_M!BM81</f>
        <v>58169.89</v>
      </c>
      <c r="AT76" s="2">
        <f>[2]E_M!BN81</f>
        <v>60461.57</v>
      </c>
      <c r="AU76" s="2">
        <f>[2]E_M!BO81</f>
        <v>61841.43</v>
      </c>
      <c r="AV76" s="2">
        <f>[2]E_M!BP81</f>
        <v>61829.36</v>
      </c>
      <c r="AW76" s="2">
        <f>[2]E_M!BQ81</f>
        <v>66031.63</v>
      </c>
      <c r="AX76" s="2">
        <f>[2]E_M!BR81</f>
        <v>71465.850000000006</v>
      </c>
      <c r="AY76" s="2">
        <f>[2]E_M!BS81</f>
        <v>73519.990000000005</v>
      </c>
    </row>
    <row r="77" spans="1:51">
      <c r="A77" s="1">
        <f t="shared" si="1"/>
        <v>75</v>
      </c>
      <c r="B77" s="2">
        <f>[2]E_M!V82</f>
        <v>25923.57</v>
      </c>
      <c r="C77" s="2">
        <f>[2]E_M!W82</f>
        <v>26361.23</v>
      </c>
      <c r="D77" s="2">
        <f>[2]E_M!X82</f>
        <v>26647.23</v>
      </c>
      <c r="E77" s="2">
        <f>[2]E_M!Y82</f>
        <v>26557.1</v>
      </c>
      <c r="F77" s="2">
        <f>[2]E_M!Z82</f>
        <v>26831.07</v>
      </c>
      <c r="G77" s="2">
        <f>[2]E_M!AA82</f>
        <v>27254.17</v>
      </c>
      <c r="H77" s="2">
        <f>[2]E_M!AB82</f>
        <v>27696.98</v>
      </c>
      <c r="I77" s="2">
        <f>[2]E_M!AC82</f>
        <v>28926.52</v>
      </c>
      <c r="J77" s="2">
        <f>[2]E_M!AD82</f>
        <v>29547.06</v>
      </c>
      <c r="K77" s="2">
        <f>[2]E_M!AE82</f>
        <v>29712.2</v>
      </c>
      <c r="L77" s="2">
        <f>[2]E_M!AF82</f>
        <v>30298.49</v>
      </c>
      <c r="M77" s="2">
        <f>[2]E_M!AG82</f>
        <v>30247.63</v>
      </c>
      <c r="N77" s="2">
        <f>[2]E_M!AH82</f>
        <v>30647.78</v>
      </c>
      <c r="O77" s="2">
        <f>[2]E_M!AI82</f>
        <v>31489.48</v>
      </c>
      <c r="P77" s="2">
        <f>[2]E_M!AJ82</f>
        <v>31800.01</v>
      </c>
      <c r="Q77" s="2">
        <f>[2]E_M!AK82</f>
        <v>32139.49</v>
      </c>
      <c r="R77" s="2">
        <f>[2]E_M!AL82</f>
        <v>31725.23</v>
      </c>
      <c r="S77" s="2">
        <f>[2]E_M!AM82</f>
        <v>32538.14</v>
      </c>
      <c r="T77" s="2">
        <f>[2]E_M!AN82</f>
        <v>34324.300000000003</v>
      </c>
      <c r="U77" s="2">
        <f>[2]E_M!AO82</f>
        <v>34771.94</v>
      </c>
      <c r="V77" s="2">
        <f>[2]E_M!AP82</f>
        <v>34383.910000000003</v>
      </c>
      <c r="W77" s="2">
        <f>[2]E_M!AQ82</f>
        <v>33529.230000000003</v>
      </c>
      <c r="X77" s="2">
        <f>[2]E_M!AR82</f>
        <v>34009.94</v>
      </c>
      <c r="Y77" s="2">
        <f>[2]E_M!AS82</f>
        <v>33557.43</v>
      </c>
      <c r="Z77" s="2">
        <f>[2]E_M!AT82</f>
        <v>32607.86</v>
      </c>
      <c r="AA77" s="2">
        <f>[2]E_M!AU82</f>
        <v>39476.67</v>
      </c>
      <c r="AB77" s="2">
        <f>[2]E_M!AV82</f>
        <v>40288.65</v>
      </c>
      <c r="AC77" s="2">
        <f>[2]E_M!AW82</f>
        <v>40739.4</v>
      </c>
      <c r="AD77" s="2">
        <f>[2]E_M!AX82</f>
        <v>41463.629999999997</v>
      </c>
      <c r="AE77" s="2">
        <f>[2]E_M!AY82</f>
        <v>41096.589999999997</v>
      </c>
      <c r="AF77" s="2">
        <f>[2]E_M!AZ82</f>
        <v>40956.75</v>
      </c>
      <c r="AG77" s="2">
        <f>[2]E_M!BA82</f>
        <v>41330.370000000003</v>
      </c>
      <c r="AH77" s="2">
        <f>[2]E_M!BB82</f>
        <v>41930.589999999997</v>
      </c>
      <c r="AI77" s="2">
        <f>[2]E_M!BC82</f>
        <v>42747.92</v>
      </c>
      <c r="AJ77" s="2">
        <f>[2]E_M!BD82</f>
        <v>43801.91</v>
      </c>
      <c r="AK77" s="2">
        <f>[2]E_M!BE82</f>
        <v>45066.97</v>
      </c>
      <c r="AL77" s="2">
        <f>[2]E_M!BF82</f>
        <v>46624</v>
      </c>
      <c r="AM77" s="2">
        <f>[2]E_M!BG82</f>
        <v>47122.47</v>
      </c>
      <c r="AN77" s="2">
        <f>[2]E_M!BH82</f>
        <v>47475.82</v>
      </c>
      <c r="AO77" s="2">
        <f>[2]E_M!BI82</f>
        <v>47963.11</v>
      </c>
      <c r="AP77" s="2">
        <f>[2]E_M!BJ82</f>
        <v>49297.57</v>
      </c>
      <c r="AQ77" s="2">
        <f>[2]E_M!BK82</f>
        <v>50377.91</v>
      </c>
      <c r="AR77" s="2">
        <f>[2]E_M!BL82</f>
        <v>51922.21</v>
      </c>
      <c r="AS77" s="2">
        <f>[2]E_M!BM82</f>
        <v>54290.25</v>
      </c>
      <c r="AT77" s="2">
        <f>[2]E_M!BN82</f>
        <v>56401.03</v>
      </c>
      <c r="AU77" s="2">
        <f>[2]E_M!BO82</f>
        <v>58594.2</v>
      </c>
      <c r="AV77" s="2">
        <f>[2]E_M!BP82</f>
        <v>59916.959999999999</v>
      </c>
      <c r="AW77" s="2">
        <f>[2]E_M!BQ82</f>
        <v>59991.24</v>
      </c>
      <c r="AX77" s="2">
        <f>[2]E_M!BR82</f>
        <v>64118.2</v>
      </c>
      <c r="AY77" s="2">
        <f>[2]E_M!BS82</f>
        <v>69427.94</v>
      </c>
    </row>
    <row r="78" spans="1:51">
      <c r="A78" s="1">
        <f t="shared" si="1"/>
        <v>76</v>
      </c>
      <c r="B78" s="2">
        <f>[2]E_M!V83</f>
        <v>24131.34</v>
      </c>
      <c r="C78" s="2">
        <f>[2]E_M!W83</f>
        <v>24084.78</v>
      </c>
      <c r="D78" s="2">
        <f>[2]E_M!X83</f>
        <v>24465.63</v>
      </c>
      <c r="E78" s="2">
        <f>[2]E_M!Y83</f>
        <v>24753.94</v>
      </c>
      <c r="F78" s="2">
        <f>[2]E_M!Z83</f>
        <v>24735.38</v>
      </c>
      <c r="G78" s="2">
        <f>[2]E_M!AA83</f>
        <v>25038.639999999999</v>
      </c>
      <c r="H78" s="2">
        <f>[2]E_M!AB83</f>
        <v>25362.77</v>
      </c>
      <c r="I78" s="2">
        <f>[2]E_M!AC83</f>
        <v>25776.86</v>
      </c>
      <c r="J78" s="2">
        <f>[2]E_M!AD83</f>
        <v>26929.8</v>
      </c>
      <c r="K78" s="2">
        <f>[2]E_M!AE83</f>
        <v>27524.1</v>
      </c>
      <c r="L78" s="2">
        <f>[2]E_M!AF83</f>
        <v>27685.66</v>
      </c>
      <c r="M78" s="2">
        <f>[2]E_M!AG83</f>
        <v>28228.83</v>
      </c>
      <c r="N78" s="2">
        <f>[2]E_M!AH83</f>
        <v>28163.74</v>
      </c>
      <c r="O78" s="2">
        <f>[2]E_M!AI83</f>
        <v>28540.51</v>
      </c>
      <c r="P78" s="2">
        <f>[2]E_M!AJ83</f>
        <v>29312.97</v>
      </c>
      <c r="Q78" s="2">
        <f>[2]E_M!AK83</f>
        <v>29621.61</v>
      </c>
      <c r="R78" s="2">
        <f>[2]E_M!AL83</f>
        <v>29930.95</v>
      </c>
      <c r="S78" s="2">
        <f>[2]E_M!AM83</f>
        <v>29599.72</v>
      </c>
      <c r="T78" s="2">
        <f>[2]E_M!AN83</f>
        <v>30477.64</v>
      </c>
      <c r="U78" s="2">
        <f>[2]E_M!AO83</f>
        <v>32134.77</v>
      </c>
      <c r="V78" s="2">
        <f>[2]E_M!AP83</f>
        <v>32549.439999999999</v>
      </c>
      <c r="W78" s="2">
        <f>[2]E_M!AQ83</f>
        <v>32191.67</v>
      </c>
      <c r="X78" s="2">
        <f>[2]E_M!AR83</f>
        <v>31393.1</v>
      </c>
      <c r="Y78" s="2">
        <f>[2]E_M!AS83</f>
        <v>31853.64</v>
      </c>
      <c r="Z78" s="2">
        <f>[2]E_M!AT83</f>
        <v>31437.19</v>
      </c>
      <c r="AA78" s="2">
        <f>[2]E_M!AU83</f>
        <v>30580.66</v>
      </c>
      <c r="AB78" s="2">
        <f>[2]E_M!AV83</f>
        <v>37021.54</v>
      </c>
      <c r="AC78" s="2">
        <f>[2]E_M!AW83</f>
        <v>37874.300000000003</v>
      </c>
      <c r="AD78" s="2">
        <f>[2]E_M!AX83</f>
        <v>38387.49</v>
      </c>
      <c r="AE78" s="2">
        <f>[2]E_M!AY83</f>
        <v>39125.660000000003</v>
      </c>
      <c r="AF78" s="2">
        <f>[2]E_M!AZ83</f>
        <v>38820.31</v>
      </c>
      <c r="AG78" s="2">
        <f>[2]E_M!BA83</f>
        <v>38700.58</v>
      </c>
      <c r="AH78" s="2">
        <f>[2]E_M!BB83</f>
        <v>39103.480000000003</v>
      </c>
      <c r="AI78" s="2">
        <f>[2]E_M!BC83</f>
        <v>39702.1</v>
      </c>
      <c r="AJ78" s="2">
        <f>[2]E_M!BD83</f>
        <v>40578.239999999998</v>
      </c>
      <c r="AK78" s="2">
        <f>[2]E_M!BE83</f>
        <v>41722.32</v>
      </c>
      <c r="AL78" s="2">
        <f>[2]E_M!BF83</f>
        <v>43032.27</v>
      </c>
      <c r="AM78" s="2">
        <f>[2]E_M!BG83</f>
        <v>44564.41</v>
      </c>
      <c r="AN78" s="2">
        <f>[2]E_M!BH83</f>
        <v>45107.02</v>
      </c>
      <c r="AO78" s="2">
        <f>[2]E_M!BI83</f>
        <v>45488.71</v>
      </c>
      <c r="AP78" s="2">
        <f>[2]E_M!BJ83</f>
        <v>46012.14</v>
      </c>
      <c r="AQ78" s="2">
        <f>[2]E_M!BK83</f>
        <v>47415.07</v>
      </c>
      <c r="AR78" s="2">
        <f>[2]E_M!BL83</f>
        <v>48521.88</v>
      </c>
      <c r="AS78" s="2">
        <f>[2]E_M!BM83</f>
        <v>50061.9</v>
      </c>
      <c r="AT78" s="2">
        <f>[2]E_M!BN83</f>
        <v>52425.38</v>
      </c>
      <c r="AU78" s="2">
        <f>[2]E_M!BO83</f>
        <v>54484.77</v>
      </c>
      <c r="AV78" s="2">
        <f>[2]E_M!BP83</f>
        <v>56596.49</v>
      </c>
      <c r="AW78" s="2">
        <f>[2]E_M!BQ83</f>
        <v>57944.39</v>
      </c>
      <c r="AX78" s="2">
        <f>[2]E_M!BR83</f>
        <v>58072.27</v>
      </c>
      <c r="AY78" s="2">
        <f>[2]E_M!BS83</f>
        <v>62101.4</v>
      </c>
    </row>
    <row r="79" spans="1:51">
      <c r="A79" s="1">
        <f t="shared" si="1"/>
        <v>77</v>
      </c>
      <c r="B79" s="2">
        <f>[2]E_M!V84</f>
        <v>21915.23</v>
      </c>
      <c r="C79" s="2">
        <f>[2]E_M!W84</f>
        <v>22307.83</v>
      </c>
      <c r="D79" s="2">
        <f>[2]E_M!X84</f>
        <v>22213.91</v>
      </c>
      <c r="E79" s="2">
        <f>[2]E_M!Y84</f>
        <v>22566.61</v>
      </c>
      <c r="F79" s="2">
        <f>[2]E_M!Z84</f>
        <v>22861.83</v>
      </c>
      <c r="G79" s="2">
        <f>[2]E_M!AA84</f>
        <v>22763.07</v>
      </c>
      <c r="H79" s="2">
        <f>[2]E_M!AB84</f>
        <v>23006.1</v>
      </c>
      <c r="I79" s="2">
        <f>[2]E_M!AC84</f>
        <v>23433.97</v>
      </c>
      <c r="J79" s="2">
        <f>[2]E_M!AD84</f>
        <v>23847.63</v>
      </c>
      <c r="K79" s="2">
        <f>[2]E_M!AE84</f>
        <v>24895.56</v>
      </c>
      <c r="L79" s="2">
        <f>[2]E_M!AF84</f>
        <v>25457.09</v>
      </c>
      <c r="M79" s="2">
        <f>[2]E_M!AG84</f>
        <v>25618.66</v>
      </c>
      <c r="N79" s="2">
        <f>[2]E_M!AH84</f>
        <v>26085.22</v>
      </c>
      <c r="O79" s="2">
        <f>[2]E_M!AI84</f>
        <v>26012.13</v>
      </c>
      <c r="P79" s="2">
        <f>[2]E_M!AJ84</f>
        <v>26434.9</v>
      </c>
      <c r="Q79" s="2">
        <f>[2]E_M!AK84</f>
        <v>27169.25</v>
      </c>
      <c r="R79" s="2">
        <f>[2]E_M!AL84</f>
        <v>27453.56</v>
      </c>
      <c r="S79" s="2">
        <f>[2]E_M!AM84</f>
        <v>27795.18</v>
      </c>
      <c r="T79" s="2">
        <f>[2]E_M!AN84</f>
        <v>27496</v>
      </c>
      <c r="U79" s="2">
        <f>[2]E_M!AO84</f>
        <v>28334.95</v>
      </c>
      <c r="V79" s="2">
        <f>[2]E_M!AP84</f>
        <v>29916.11</v>
      </c>
      <c r="W79" s="2">
        <f>[2]E_M!AQ84</f>
        <v>30318.52</v>
      </c>
      <c r="X79" s="2">
        <f>[2]E_M!AR84</f>
        <v>30011.67</v>
      </c>
      <c r="Y79" s="2">
        <f>[2]E_M!AS84</f>
        <v>29229.59</v>
      </c>
      <c r="Z79" s="2">
        <f>[2]E_M!AT84</f>
        <v>29666.75</v>
      </c>
      <c r="AA79" s="2">
        <f>[2]E_M!AU84</f>
        <v>29327.32</v>
      </c>
      <c r="AB79" s="2">
        <f>[2]E_M!AV84</f>
        <v>28481.86</v>
      </c>
      <c r="AC79" s="2">
        <f>[2]E_M!AW84</f>
        <v>34607.35</v>
      </c>
      <c r="AD79" s="2">
        <f>[2]E_M!AX84</f>
        <v>35507.199999999997</v>
      </c>
      <c r="AE79" s="2">
        <f>[2]E_M!AY84</f>
        <v>35967.760000000002</v>
      </c>
      <c r="AF79" s="2">
        <f>[2]E_M!AZ84</f>
        <v>36708.03</v>
      </c>
      <c r="AG79" s="2">
        <f>[2]E_M!BA84</f>
        <v>36453.03</v>
      </c>
      <c r="AH79" s="2">
        <f>[2]E_M!BB84</f>
        <v>36391.980000000003</v>
      </c>
      <c r="AI79" s="2">
        <f>[2]E_M!BC84</f>
        <v>36848.1</v>
      </c>
      <c r="AJ79" s="2">
        <f>[2]E_M!BD84</f>
        <v>37555.040000000001</v>
      </c>
      <c r="AK79" s="2">
        <f>[2]E_M!BE84</f>
        <v>38423.519999999997</v>
      </c>
      <c r="AL79" s="2">
        <f>[2]E_M!BF84</f>
        <v>39520.36</v>
      </c>
      <c r="AM79" s="2">
        <f>[2]E_M!BG84</f>
        <v>40875.879999999997</v>
      </c>
      <c r="AN79" s="2">
        <f>[2]E_M!BH84</f>
        <v>42427.41</v>
      </c>
      <c r="AO79" s="2">
        <f>[2]E_M!BI84</f>
        <v>43015.83</v>
      </c>
      <c r="AP79" s="2">
        <f>[2]E_M!BJ84</f>
        <v>43413.96</v>
      </c>
      <c r="AQ79" s="2">
        <f>[2]E_M!BK84</f>
        <v>43993.71</v>
      </c>
      <c r="AR79" s="2">
        <f>[2]E_M!BL84</f>
        <v>45453.03</v>
      </c>
      <c r="AS79" s="2">
        <f>[2]E_M!BM84</f>
        <v>46583.45</v>
      </c>
      <c r="AT79" s="2">
        <f>[2]E_M!BN84</f>
        <v>48121.24</v>
      </c>
      <c r="AU79" s="2">
        <f>[2]E_M!BO84</f>
        <v>50481.42</v>
      </c>
      <c r="AV79" s="2">
        <f>[2]E_M!BP84</f>
        <v>52484.86</v>
      </c>
      <c r="AW79" s="2">
        <f>[2]E_M!BQ84</f>
        <v>54542.080000000002</v>
      </c>
      <c r="AX79" s="2">
        <f>[2]E_M!BR84</f>
        <v>55874.15</v>
      </c>
      <c r="AY79" s="2">
        <f>[2]E_M!BS84</f>
        <v>56030.71</v>
      </c>
    </row>
    <row r="80" spans="1:51">
      <c r="A80" s="1">
        <f t="shared" si="1"/>
        <v>78</v>
      </c>
      <c r="B80" s="2">
        <f>[2]E_M!V85</f>
        <v>19645.169999999998</v>
      </c>
      <c r="C80" s="2">
        <f>[2]E_M!W85</f>
        <v>20120.41</v>
      </c>
      <c r="D80" s="2">
        <f>[2]E_M!X85</f>
        <v>20412.439999999999</v>
      </c>
      <c r="E80" s="2">
        <f>[2]E_M!Y85</f>
        <v>20341.099999999999</v>
      </c>
      <c r="F80" s="2">
        <f>[2]E_M!Z85</f>
        <v>20737.16</v>
      </c>
      <c r="G80" s="2">
        <f>[2]E_M!AA85</f>
        <v>21043.43</v>
      </c>
      <c r="H80" s="2">
        <f>[2]E_M!AB85</f>
        <v>20951.53</v>
      </c>
      <c r="I80" s="2">
        <f>[2]E_M!AC85</f>
        <v>21161.54</v>
      </c>
      <c r="J80" s="2">
        <f>[2]E_M!AD85</f>
        <v>21548.93</v>
      </c>
      <c r="K80" s="2">
        <f>[2]E_M!AE85</f>
        <v>21910.44</v>
      </c>
      <c r="L80" s="2">
        <f>[2]E_M!AF85</f>
        <v>22913.200000000001</v>
      </c>
      <c r="M80" s="2">
        <f>[2]E_M!AG85</f>
        <v>23433.06</v>
      </c>
      <c r="N80" s="2">
        <f>[2]E_M!AH85</f>
        <v>23573.61</v>
      </c>
      <c r="O80" s="2">
        <f>[2]E_M!AI85</f>
        <v>23992.3</v>
      </c>
      <c r="P80" s="2">
        <f>[2]E_M!AJ85</f>
        <v>23951.47</v>
      </c>
      <c r="Q80" s="2">
        <f>[2]E_M!AK85</f>
        <v>24344.58</v>
      </c>
      <c r="R80" s="2">
        <f>[2]E_M!AL85</f>
        <v>24964.19</v>
      </c>
      <c r="S80" s="2">
        <f>[2]E_M!AM85</f>
        <v>25285.919999999998</v>
      </c>
      <c r="T80" s="2">
        <f>[2]E_M!AN85</f>
        <v>25614.35</v>
      </c>
      <c r="U80" s="2">
        <f>[2]E_M!AO85</f>
        <v>25353.85</v>
      </c>
      <c r="V80" s="2">
        <f>[2]E_M!AP85</f>
        <v>26138.61</v>
      </c>
      <c r="W80" s="2">
        <f>[2]E_M!AQ85</f>
        <v>27635.06</v>
      </c>
      <c r="X80" s="2">
        <f>[2]E_M!AR85</f>
        <v>28066.23</v>
      </c>
      <c r="Y80" s="2">
        <f>[2]E_M!AS85</f>
        <v>27758.97</v>
      </c>
      <c r="Z80" s="2">
        <f>[2]E_M!AT85</f>
        <v>27044.01</v>
      </c>
      <c r="AA80" s="2">
        <f>[2]E_M!AU85</f>
        <v>27478.71</v>
      </c>
      <c r="AB80" s="2">
        <f>[2]E_M!AV85</f>
        <v>27084.32</v>
      </c>
      <c r="AC80" s="2">
        <f>[2]E_M!AW85</f>
        <v>26358.01</v>
      </c>
      <c r="AD80" s="2">
        <f>[2]E_M!AX85</f>
        <v>32180.53</v>
      </c>
      <c r="AE80" s="2">
        <f>[2]E_M!AY85</f>
        <v>33034.33</v>
      </c>
      <c r="AF80" s="2">
        <f>[2]E_M!AZ85</f>
        <v>33487.53</v>
      </c>
      <c r="AG80" s="2">
        <f>[2]E_M!BA85</f>
        <v>34256.21</v>
      </c>
      <c r="AH80" s="2">
        <f>[2]E_M!BB85</f>
        <v>34018.61</v>
      </c>
      <c r="AI80" s="2">
        <f>[2]E_M!BC85</f>
        <v>33984.68</v>
      </c>
      <c r="AJ80" s="2">
        <f>[2]E_M!BD85</f>
        <v>34534.839999999997</v>
      </c>
      <c r="AK80" s="2">
        <f>[2]E_M!BE85</f>
        <v>35304.21</v>
      </c>
      <c r="AL80" s="2">
        <f>[2]E_M!BF85</f>
        <v>36191.56</v>
      </c>
      <c r="AM80" s="2">
        <f>[2]E_M!BG85</f>
        <v>37306.79</v>
      </c>
      <c r="AN80" s="2">
        <f>[2]E_M!BH85</f>
        <v>38661.97</v>
      </c>
      <c r="AO80" s="2">
        <f>[2]E_M!BI85</f>
        <v>40266.74</v>
      </c>
      <c r="AP80" s="2">
        <f>[2]E_M!BJ85</f>
        <v>40854.910000000003</v>
      </c>
      <c r="AQ80" s="2">
        <f>[2]E_M!BK85</f>
        <v>41261.050000000003</v>
      </c>
      <c r="AR80" s="2">
        <f>[2]E_M!BL85</f>
        <v>41919.480000000003</v>
      </c>
      <c r="AS80" s="2">
        <f>[2]E_M!BM85</f>
        <v>43367.360000000001</v>
      </c>
      <c r="AT80" s="2">
        <f>[2]E_M!BN85</f>
        <v>44578.58</v>
      </c>
      <c r="AU80" s="2">
        <f>[2]E_M!BO85</f>
        <v>46071.95</v>
      </c>
      <c r="AV80" s="2">
        <f>[2]E_M!BP85</f>
        <v>48336.22</v>
      </c>
      <c r="AW80" s="2">
        <f>[2]E_M!BQ85</f>
        <v>50374.400000000001</v>
      </c>
      <c r="AX80" s="2">
        <f>[2]E_M!BR85</f>
        <v>52436.95</v>
      </c>
      <c r="AY80" s="2">
        <f>[2]E_M!BS85</f>
        <v>53758.57</v>
      </c>
    </row>
    <row r="81" spans="1:51">
      <c r="A81" s="1">
        <f t="shared" si="1"/>
        <v>79</v>
      </c>
      <c r="B81" s="2">
        <f>[2]E_M!V86</f>
        <v>17744.830000000002</v>
      </c>
      <c r="C81" s="2">
        <f>[2]E_M!W86</f>
        <v>17909.080000000002</v>
      </c>
      <c r="D81" s="2">
        <f>[2]E_M!X86</f>
        <v>18352.490000000002</v>
      </c>
      <c r="E81" s="2">
        <f>[2]E_M!Y86</f>
        <v>18606.900000000001</v>
      </c>
      <c r="F81" s="2">
        <f>[2]E_M!Z86</f>
        <v>18561.150000000001</v>
      </c>
      <c r="G81" s="2">
        <f>[2]E_M!AA86</f>
        <v>18871.32</v>
      </c>
      <c r="H81" s="2">
        <f>[2]E_M!AB86</f>
        <v>19131.27</v>
      </c>
      <c r="I81" s="2">
        <f>[2]E_M!AC86</f>
        <v>19116.21</v>
      </c>
      <c r="J81" s="2">
        <f>[2]E_M!AD86</f>
        <v>19342.669999999998</v>
      </c>
      <c r="K81" s="2">
        <f>[2]E_M!AE86</f>
        <v>19671.72</v>
      </c>
      <c r="L81" s="2">
        <f>[2]E_M!AF86</f>
        <v>20004.490000000002</v>
      </c>
      <c r="M81" s="2">
        <f>[2]E_M!AG86</f>
        <v>20921.38</v>
      </c>
      <c r="N81" s="2">
        <f>[2]E_M!AH86</f>
        <v>21383.75</v>
      </c>
      <c r="O81" s="2">
        <f>[2]E_M!AI86</f>
        <v>21505.45</v>
      </c>
      <c r="P81" s="2">
        <f>[2]E_M!AJ86</f>
        <v>21898.15</v>
      </c>
      <c r="Q81" s="2">
        <f>[2]E_M!AK86</f>
        <v>21884.16</v>
      </c>
      <c r="R81" s="2">
        <f>[2]E_M!AL86</f>
        <v>22201.61</v>
      </c>
      <c r="S81" s="2">
        <f>[2]E_M!AM86</f>
        <v>22807.97</v>
      </c>
      <c r="T81" s="2">
        <f>[2]E_M!AN86</f>
        <v>23122.37</v>
      </c>
      <c r="U81" s="2">
        <f>[2]E_M!AO86</f>
        <v>23393.37</v>
      </c>
      <c r="V81" s="2">
        <f>[2]E_M!AP86</f>
        <v>23153.99</v>
      </c>
      <c r="W81" s="2">
        <f>[2]E_M!AQ86</f>
        <v>23968.17</v>
      </c>
      <c r="X81" s="2">
        <f>[2]E_M!AR86</f>
        <v>25383.48</v>
      </c>
      <c r="Y81" s="2">
        <f>[2]E_M!AS86</f>
        <v>25734.15</v>
      </c>
      <c r="Z81" s="2">
        <f>[2]E_M!AT86</f>
        <v>25428.61</v>
      </c>
      <c r="AA81" s="2">
        <f>[2]E_M!AU86</f>
        <v>24831.64</v>
      </c>
      <c r="AB81" s="2">
        <f>[2]E_M!AV86</f>
        <v>25172.639999999999</v>
      </c>
      <c r="AC81" s="2">
        <f>[2]E_M!AW86</f>
        <v>24885.1</v>
      </c>
      <c r="AD81" s="2">
        <f>[2]E_M!AX86</f>
        <v>24274.71</v>
      </c>
      <c r="AE81" s="2">
        <f>[2]E_M!AY86</f>
        <v>29693.02</v>
      </c>
      <c r="AF81" s="2">
        <f>[2]E_M!AZ86</f>
        <v>30514.41</v>
      </c>
      <c r="AG81" s="2">
        <f>[2]E_M!BA86</f>
        <v>31003.96</v>
      </c>
      <c r="AH81" s="2">
        <f>[2]E_M!BB86</f>
        <v>31758.93</v>
      </c>
      <c r="AI81" s="2">
        <f>[2]E_M!BC86</f>
        <v>31540.23</v>
      </c>
      <c r="AJ81" s="2">
        <f>[2]E_M!BD86</f>
        <v>31643.53</v>
      </c>
      <c r="AK81" s="2">
        <f>[2]E_M!BE86</f>
        <v>32230.720000000001</v>
      </c>
      <c r="AL81" s="2">
        <f>[2]E_M!BF86</f>
        <v>32976.97</v>
      </c>
      <c r="AM81" s="2">
        <f>[2]E_M!BG86</f>
        <v>33897.82</v>
      </c>
      <c r="AN81" s="2">
        <f>[2]E_M!BH86</f>
        <v>35039.599999999999</v>
      </c>
      <c r="AO81" s="2">
        <f>[2]E_M!BI86</f>
        <v>36406.480000000003</v>
      </c>
      <c r="AP81" s="2">
        <f>[2]E_M!BJ86</f>
        <v>38011.919999999998</v>
      </c>
      <c r="AQ81" s="2">
        <f>[2]E_M!BK86</f>
        <v>38647.54</v>
      </c>
      <c r="AR81" s="2">
        <f>[2]E_M!BL86</f>
        <v>39051.57</v>
      </c>
      <c r="AS81" s="2">
        <f>[2]E_M!BM86</f>
        <v>39754.53</v>
      </c>
      <c r="AT81" s="2">
        <f>[2]E_M!BN86</f>
        <v>41243.120000000003</v>
      </c>
      <c r="AU81" s="2">
        <f>[2]E_M!BO86</f>
        <v>42408.08</v>
      </c>
      <c r="AV81" s="2">
        <f>[2]E_M!BP86</f>
        <v>43857.37</v>
      </c>
      <c r="AW81" s="2">
        <f>[2]E_M!BQ86</f>
        <v>46109.87</v>
      </c>
      <c r="AX81" s="2">
        <f>[2]E_M!BR86</f>
        <v>48115.45</v>
      </c>
      <c r="AY81" s="2">
        <f>[2]E_M!BS86</f>
        <v>50119.62</v>
      </c>
    </row>
    <row r="82" spans="1:51">
      <c r="A82" s="1">
        <f t="shared" si="1"/>
        <v>80</v>
      </c>
      <c r="B82" s="2">
        <f>[2]E_M!V87</f>
        <v>15769.97</v>
      </c>
      <c r="C82" s="2">
        <f>[2]E_M!W87</f>
        <v>16055.55</v>
      </c>
      <c r="D82" s="2">
        <f>[2]E_M!X87</f>
        <v>16188.79</v>
      </c>
      <c r="E82" s="2">
        <f>[2]E_M!Y87</f>
        <v>16618.689999999999</v>
      </c>
      <c r="F82" s="2">
        <f>[2]E_M!Z87</f>
        <v>16899.71</v>
      </c>
      <c r="G82" s="2">
        <f>[2]E_M!AA87</f>
        <v>16749.07</v>
      </c>
      <c r="H82" s="2">
        <f>[2]E_M!AB87</f>
        <v>17001.080000000002</v>
      </c>
      <c r="I82" s="2">
        <f>[2]E_M!AC87</f>
        <v>17314.18</v>
      </c>
      <c r="J82" s="2">
        <f>[2]E_M!AD87</f>
        <v>17285.82</v>
      </c>
      <c r="K82" s="2">
        <f>[2]E_M!AE87</f>
        <v>17493.79</v>
      </c>
      <c r="L82" s="2">
        <f>[2]E_M!AF87</f>
        <v>17835.82</v>
      </c>
      <c r="M82" s="2">
        <f>[2]E_M!AG87</f>
        <v>18147.259999999998</v>
      </c>
      <c r="N82" s="2">
        <f>[2]E_M!AH87</f>
        <v>18967.57</v>
      </c>
      <c r="O82" s="2">
        <f>[2]E_M!AI87</f>
        <v>19344.740000000002</v>
      </c>
      <c r="P82" s="2">
        <f>[2]E_M!AJ87</f>
        <v>19423.080000000002</v>
      </c>
      <c r="Q82" s="2">
        <f>[2]E_M!AK87</f>
        <v>19820.560000000001</v>
      </c>
      <c r="R82" s="2">
        <f>[2]E_M!AL87</f>
        <v>19823</v>
      </c>
      <c r="S82" s="2">
        <f>[2]E_M!AM87</f>
        <v>20163.62</v>
      </c>
      <c r="T82" s="2">
        <f>[2]E_M!AN87</f>
        <v>20692.22</v>
      </c>
      <c r="U82" s="2">
        <f>[2]E_M!AO87</f>
        <v>20892.330000000002</v>
      </c>
      <c r="V82" s="2">
        <f>[2]E_M!AP87</f>
        <v>21119.56</v>
      </c>
      <c r="W82" s="2">
        <f>[2]E_M!AQ87</f>
        <v>20958.02</v>
      </c>
      <c r="X82" s="2">
        <f>[2]E_M!AR87</f>
        <v>21723.48</v>
      </c>
      <c r="Y82" s="2">
        <f>[2]E_M!AS87</f>
        <v>23011.06</v>
      </c>
      <c r="Z82" s="2">
        <f>[2]E_M!AT87</f>
        <v>23282.28</v>
      </c>
      <c r="AA82" s="2">
        <f>[2]E_M!AU87</f>
        <v>23088.62</v>
      </c>
      <c r="AB82" s="2">
        <f>[2]E_M!AV87</f>
        <v>22595.13</v>
      </c>
      <c r="AC82" s="2">
        <f>[2]E_M!AW87</f>
        <v>22801.63</v>
      </c>
      <c r="AD82" s="2">
        <f>[2]E_M!AX87</f>
        <v>22587.45</v>
      </c>
      <c r="AE82" s="2">
        <f>[2]E_M!AY87</f>
        <v>22319.49</v>
      </c>
      <c r="AF82" s="2">
        <f>[2]E_M!AZ87</f>
        <v>27358.87</v>
      </c>
      <c r="AG82" s="2">
        <f>[2]E_M!BA87</f>
        <v>28094.47</v>
      </c>
      <c r="AH82" s="2">
        <f>[2]E_M!BB87</f>
        <v>28497.52</v>
      </c>
      <c r="AI82" s="2">
        <f>[2]E_M!BC87</f>
        <v>29051.14</v>
      </c>
      <c r="AJ82" s="2">
        <f>[2]E_M!BD87</f>
        <v>29075.32</v>
      </c>
      <c r="AK82" s="2">
        <f>[2]E_M!BE87</f>
        <v>29397.57</v>
      </c>
      <c r="AL82" s="2">
        <f>[2]E_M!BF87</f>
        <v>29955.51</v>
      </c>
      <c r="AM82" s="2">
        <f>[2]E_M!BG87</f>
        <v>30818.29</v>
      </c>
      <c r="AN82" s="2">
        <f>[2]E_M!BH87</f>
        <v>31761.67</v>
      </c>
      <c r="AO82" s="2">
        <f>[2]E_M!BI87</f>
        <v>32827.03</v>
      </c>
      <c r="AP82" s="2">
        <f>[2]E_M!BJ87</f>
        <v>34183.4</v>
      </c>
      <c r="AQ82" s="2">
        <f>[2]E_M!BK87</f>
        <v>35836.720000000001</v>
      </c>
      <c r="AR82" s="2">
        <f>[2]E_M!BL87</f>
        <v>36344.01</v>
      </c>
      <c r="AS82" s="2">
        <f>[2]E_M!BM87</f>
        <v>36489.9</v>
      </c>
      <c r="AT82" s="2">
        <f>[2]E_M!BN87</f>
        <v>37353.040000000001</v>
      </c>
      <c r="AU82" s="2">
        <f>[2]E_M!BO87</f>
        <v>38986.94</v>
      </c>
      <c r="AV82" s="2">
        <f>[2]E_M!BP87</f>
        <v>40120.93</v>
      </c>
      <c r="AW82" s="2">
        <f>[2]E_M!BQ87</f>
        <v>41507.78</v>
      </c>
      <c r="AX82" s="2">
        <f>[2]E_M!BR87</f>
        <v>43690.54</v>
      </c>
      <c r="AY82" s="2">
        <f>[2]E_M!BS87</f>
        <v>45645.35</v>
      </c>
    </row>
    <row r="83" spans="1:51">
      <c r="A83" s="1">
        <f t="shared" si="1"/>
        <v>81</v>
      </c>
      <c r="B83" s="2">
        <f>[2]E_M!V88</f>
        <v>14236.42</v>
      </c>
      <c r="C83" s="2">
        <f>[2]E_M!W88</f>
        <v>14127.22</v>
      </c>
      <c r="D83" s="2">
        <f>[2]E_M!X88</f>
        <v>14368.72</v>
      </c>
      <c r="E83" s="2">
        <f>[2]E_M!Y88</f>
        <v>14492.63</v>
      </c>
      <c r="F83" s="2">
        <f>[2]E_M!Z88</f>
        <v>14937.19</v>
      </c>
      <c r="G83" s="2">
        <f>[2]E_M!AA88</f>
        <v>15142.42</v>
      </c>
      <c r="H83" s="2">
        <f>[2]E_M!AB88</f>
        <v>14941</v>
      </c>
      <c r="I83" s="2">
        <f>[2]E_M!AC88</f>
        <v>15262.3</v>
      </c>
      <c r="J83" s="2">
        <f>[2]E_M!AD88</f>
        <v>15556.92</v>
      </c>
      <c r="K83" s="2">
        <f>[2]E_M!AE88</f>
        <v>15491.82</v>
      </c>
      <c r="L83" s="2">
        <f>[2]E_M!AF88</f>
        <v>15720.6</v>
      </c>
      <c r="M83" s="2">
        <f>[2]E_M!AG88</f>
        <v>16021.62</v>
      </c>
      <c r="N83" s="2">
        <f>[2]E_M!AH88</f>
        <v>16323.29</v>
      </c>
      <c r="O83" s="2">
        <f>[2]E_M!AI88</f>
        <v>17054.84</v>
      </c>
      <c r="P83" s="2">
        <f>[2]E_M!AJ88</f>
        <v>17348.75</v>
      </c>
      <c r="Q83" s="2">
        <f>[2]E_M!AK88</f>
        <v>17423.12</v>
      </c>
      <c r="R83" s="2">
        <f>[2]E_M!AL88</f>
        <v>17783.060000000001</v>
      </c>
      <c r="S83" s="2">
        <f>[2]E_M!AM88</f>
        <v>17860.25</v>
      </c>
      <c r="T83" s="2">
        <f>[2]E_M!AN88</f>
        <v>18166.71</v>
      </c>
      <c r="U83" s="2">
        <f>[2]E_M!AO88</f>
        <v>18573.34</v>
      </c>
      <c r="V83" s="2">
        <f>[2]E_M!AP88</f>
        <v>18751.349999999999</v>
      </c>
      <c r="W83" s="2">
        <f>[2]E_M!AQ88</f>
        <v>18996.7</v>
      </c>
      <c r="X83" s="2">
        <f>[2]E_M!AR88</f>
        <v>18898.86</v>
      </c>
      <c r="Y83" s="2">
        <f>[2]E_M!AS88</f>
        <v>19532.02</v>
      </c>
      <c r="Z83" s="2">
        <f>[2]E_M!AT88</f>
        <v>20692.900000000001</v>
      </c>
      <c r="AA83" s="2">
        <f>[2]E_M!AU88</f>
        <v>21020.44</v>
      </c>
      <c r="AB83" s="2">
        <f>[2]E_M!AV88</f>
        <v>20859.29</v>
      </c>
      <c r="AC83" s="2">
        <f>[2]E_M!AW88</f>
        <v>20409.11</v>
      </c>
      <c r="AD83" s="2">
        <f>[2]E_M!AX88</f>
        <v>20611.32</v>
      </c>
      <c r="AE83" s="2">
        <f>[2]E_M!AY88</f>
        <v>20446.64</v>
      </c>
      <c r="AF83" s="2">
        <f>[2]E_M!AZ88</f>
        <v>20237.64</v>
      </c>
      <c r="AG83" s="2">
        <f>[2]E_M!BA88</f>
        <v>24853.200000000001</v>
      </c>
      <c r="AH83" s="2">
        <f>[2]E_M!BB88</f>
        <v>25565.279999999999</v>
      </c>
      <c r="AI83" s="2">
        <f>[2]E_M!BC88</f>
        <v>25948.720000000001</v>
      </c>
      <c r="AJ83" s="2">
        <f>[2]E_M!BD88</f>
        <v>26546.39</v>
      </c>
      <c r="AK83" s="2">
        <f>[2]E_M!BE88</f>
        <v>26635.1</v>
      </c>
      <c r="AL83" s="2">
        <f>[2]E_M!BF88</f>
        <v>27011.45</v>
      </c>
      <c r="AM83" s="2">
        <f>[2]E_M!BG88</f>
        <v>27676.31</v>
      </c>
      <c r="AN83" s="2">
        <f>[2]E_M!BH88</f>
        <v>28568.49</v>
      </c>
      <c r="AO83" s="2">
        <f>[2]E_M!BI88</f>
        <v>29457.86</v>
      </c>
      <c r="AP83" s="2">
        <f>[2]E_M!BJ88</f>
        <v>30508.82</v>
      </c>
      <c r="AQ83" s="2">
        <f>[2]E_M!BK88</f>
        <v>31839.71</v>
      </c>
      <c r="AR83" s="2">
        <f>[2]E_M!BL88</f>
        <v>33414.730000000003</v>
      </c>
      <c r="AS83" s="2">
        <f>[2]E_M!BM88</f>
        <v>33936.89</v>
      </c>
      <c r="AT83" s="2">
        <f>[2]E_M!BN88</f>
        <v>34151.620000000003</v>
      </c>
      <c r="AU83" s="2">
        <f>[2]E_M!BO88</f>
        <v>35006.83</v>
      </c>
      <c r="AV83" s="2">
        <f>[2]E_M!BP88</f>
        <v>36572.54</v>
      </c>
      <c r="AW83" s="2">
        <f>[2]E_M!BQ88</f>
        <v>37694.83</v>
      </c>
      <c r="AX83" s="2">
        <f>[2]E_M!BR88</f>
        <v>39119.129999999997</v>
      </c>
      <c r="AY83" s="2">
        <f>[2]E_M!BS88</f>
        <v>41285.42</v>
      </c>
    </row>
    <row r="84" spans="1:51">
      <c r="A84" s="1">
        <f t="shared" si="1"/>
        <v>82</v>
      </c>
      <c r="B84" s="2">
        <f>[2]E_M!V89</f>
        <v>12591.42</v>
      </c>
      <c r="C84" s="2">
        <f>[2]E_M!W89</f>
        <v>12621.08</v>
      </c>
      <c r="D84" s="2">
        <f>[2]E_M!X89</f>
        <v>12531.13</v>
      </c>
      <c r="E84" s="2">
        <f>[2]E_M!Y89</f>
        <v>12741.39</v>
      </c>
      <c r="F84" s="2">
        <f>[2]E_M!Z89</f>
        <v>12905.79</v>
      </c>
      <c r="G84" s="2">
        <f>[2]E_M!AA89</f>
        <v>13270.02</v>
      </c>
      <c r="H84" s="2">
        <f>[2]E_M!AB89</f>
        <v>13387.91</v>
      </c>
      <c r="I84" s="2">
        <f>[2]E_M!AC89</f>
        <v>13300.02</v>
      </c>
      <c r="J84" s="2">
        <f>[2]E_M!AD89</f>
        <v>13620.04</v>
      </c>
      <c r="K84" s="2">
        <f>[2]E_M!AE89</f>
        <v>13849.86</v>
      </c>
      <c r="L84" s="2">
        <f>[2]E_M!AF89</f>
        <v>13797.67</v>
      </c>
      <c r="M84" s="2">
        <f>[2]E_M!AG89</f>
        <v>13977.44</v>
      </c>
      <c r="N84" s="2">
        <f>[2]E_M!AH89</f>
        <v>14257.02</v>
      </c>
      <c r="O84" s="2">
        <f>[2]E_M!AI89</f>
        <v>14547.58</v>
      </c>
      <c r="P84" s="2">
        <f>[2]E_M!AJ89</f>
        <v>15236.28</v>
      </c>
      <c r="Q84" s="2">
        <f>[2]E_M!AK89</f>
        <v>15475.11</v>
      </c>
      <c r="R84" s="2">
        <f>[2]E_M!AL89</f>
        <v>15505.29</v>
      </c>
      <c r="S84" s="2">
        <f>[2]E_M!AM89</f>
        <v>15833.61</v>
      </c>
      <c r="T84" s="2">
        <f>[2]E_M!AN89</f>
        <v>15905.17</v>
      </c>
      <c r="U84" s="2">
        <f>[2]E_M!AO89</f>
        <v>16133.61</v>
      </c>
      <c r="V84" s="2">
        <f>[2]E_M!AP89</f>
        <v>16518.169999999998</v>
      </c>
      <c r="W84" s="2">
        <f>[2]E_M!AQ89</f>
        <v>16703.810000000001</v>
      </c>
      <c r="X84" s="2">
        <f>[2]E_M!AR89</f>
        <v>16970.25</v>
      </c>
      <c r="Y84" s="2">
        <f>[2]E_M!AS89</f>
        <v>16855.560000000001</v>
      </c>
      <c r="Z84" s="2">
        <f>[2]E_M!AT89</f>
        <v>17378.919999999998</v>
      </c>
      <c r="AA84" s="2">
        <f>[2]E_M!AU89</f>
        <v>18456.72</v>
      </c>
      <c r="AB84" s="2">
        <f>[2]E_M!AV89</f>
        <v>18733.080000000002</v>
      </c>
      <c r="AC84" s="2">
        <f>[2]E_M!AW89</f>
        <v>18678.39</v>
      </c>
      <c r="AD84" s="2">
        <f>[2]E_M!AX89</f>
        <v>18295.189999999999</v>
      </c>
      <c r="AE84" s="2">
        <f>[2]E_M!AY89</f>
        <v>18445.34</v>
      </c>
      <c r="AF84" s="2">
        <f>[2]E_M!AZ89</f>
        <v>18342.810000000001</v>
      </c>
      <c r="AG84" s="2">
        <f>[2]E_M!BA89</f>
        <v>18179.490000000002</v>
      </c>
      <c r="AH84" s="2">
        <f>[2]E_M!BB89</f>
        <v>22405.21</v>
      </c>
      <c r="AI84" s="2">
        <f>[2]E_M!BC89</f>
        <v>23047.47</v>
      </c>
      <c r="AJ84" s="2">
        <f>[2]E_M!BD89</f>
        <v>23480.5</v>
      </c>
      <c r="AK84" s="2">
        <f>[2]E_M!BE89</f>
        <v>24112.18</v>
      </c>
      <c r="AL84" s="2">
        <f>[2]E_M!BF89</f>
        <v>24259.919999999998</v>
      </c>
      <c r="AM84" s="2">
        <f>[2]E_M!BG89</f>
        <v>24717.599999999999</v>
      </c>
      <c r="AN84" s="2">
        <f>[2]E_M!BH89</f>
        <v>25392.68</v>
      </c>
      <c r="AO84" s="2">
        <f>[2]E_M!BI89</f>
        <v>26270.28</v>
      </c>
      <c r="AP84" s="2">
        <f>[2]E_M!BJ89</f>
        <v>27161.13</v>
      </c>
      <c r="AQ84" s="2">
        <f>[2]E_M!BK89</f>
        <v>28177.69</v>
      </c>
      <c r="AR84" s="2">
        <f>[2]E_M!BL89</f>
        <v>29419.87</v>
      </c>
      <c r="AS84" s="2">
        <f>[2]E_M!BM89</f>
        <v>30935.48</v>
      </c>
      <c r="AT84" s="2">
        <f>[2]E_M!BN89</f>
        <v>31532.560000000001</v>
      </c>
      <c r="AU84" s="2">
        <f>[2]E_M!BO89</f>
        <v>31752.7</v>
      </c>
      <c r="AV84" s="2">
        <f>[2]E_M!BP89</f>
        <v>32568.25</v>
      </c>
      <c r="AW84" s="2">
        <f>[2]E_M!BQ89</f>
        <v>34122.22</v>
      </c>
      <c r="AX84" s="2">
        <f>[2]E_M!BR89</f>
        <v>35182</v>
      </c>
      <c r="AY84" s="2">
        <f>[2]E_M!BS89</f>
        <v>36577.82</v>
      </c>
    </row>
    <row r="85" spans="1:51">
      <c r="A85" s="1">
        <f t="shared" si="1"/>
        <v>83</v>
      </c>
      <c r="B85" s="2">
        <f>[2]E_M!V90</f>
        <v>10747.25</v>
      </c>
      <c r="C85" s="2">
        <f>[2]E_M!W90</f>
        <v>11041.5</v>
      </c>
      <c r="D85" s="2">
        <f>[2]E_M!X90</f>
        <v>11061.25</v>
      </c>
      <c r="E85" s="2">
        <f>[2]E_M!Y90</f>
        <v>10981.22</v>
      </c>
      <c r="F85" s="2">
        <f>[2]E_M!Z90</f>
        <v>11225.14</v>
      </c>
      <c r="G85" s="2">
        <f>[2]E_M!AA90</f>
        <v>11395.88</v>
      </c>
      <c r="H85" s="2">
        <f>[2]E_M!AB90</f>
        <v>11644.28</v>
      </c>
      <c r="I85" s="2">
        <f>[2]E_M!AC90</f>
        <v>11772.19</v>
      </c>
      <c r="J85" s="2">
        <f>[2]E_M!AD90</f>
        <v>11728.14</v>
      </c>
      <c r="K85" s="2">
        <f>[2]E_M!AE90</f>
        <v>12005.07</v>
      </c>
      <c r="L85" s="2">
        <f>[2]E_M!AF90</f>
        <v>12232.83</v>
      </c>
      <c r="M85" s="2">
        <f>[2]E_M!AG90</f>
        <v>12188.16</v>
      </c>
      <c r="N85" s="2">
        <f>[2]E_M!AH90</f>
        <v>12324.02</v>
      </c>
      <c r="O85" s="2">
        <f>[2]E_M!AI90</f>
        <v>12587.73</v>
      </c>
      <c r="P85" s="2">
        <f>[2]E_M!AJ90</f>
        <v>12859.5</v>
      </c>
      <c r="Q85" s="2">
        <f>[2]E_M!AK90</f>
        <v>13414.49</v>
      </c>
      <c r="R85" s="2">
        <f>[2]E_M!AL90</f>
        <v>13611.85</v>
      </c>
      <c r="S85" s="2">
        <f>[2]E_M!AM90</f>
        <v>13687.56</v>
      </c>
      <c r="T85" s="2">
        <f>[2]E_M!AN90</f>
        <v>13982.36</v>
      </c>
      <c r="U85" s="2">
        <f>[2]E_M!AO90</f>
        <v>14005.43</v>
      </c>
      <c r="V85" s="2">
        <f>[2]E_M!AP90</f>
        <v>14201.11</v>
      </c>
      <c r="W85" s="2">
        <f>[2]E_M!AQ90</f>
        <v>14584.37</v>
      </c>
      <c r="X85" s="2">
        <f>[2]E_M!AR90</f>
        <v>14751.37</v>
      </c>
      <c r="Y85" s="2">
        <f>[2]E_M!AS90</f>
        <v>14967.57</v>
      </c>
      <c r="Z85" s="2">
        <f>[2]E_M!AT90</f>
        <v>14862.72</v>
      </c>
      <c r="AA85" s="2">
        <f>[2]E_M!AU90</f>
        <v>15322.88</v>
      </c>
      <c r="AB85" s="2">
        <f>[2]E_M!AV90</f>
        <v>16191.96</v>
      </c>
      <c r="AC85" s="2">
        <f>[2]E_M!AW90</f>
        <v>16552.86</v>
      </c>
      <c r="AD85" s="2">
        <f>[2]E_M!AX90</f>
        <v>16550.18</v>
      </c>
      <c r="AE85" s="2">
        <f>[2]E_M!AY90</f>
        <v>16188.14</v>
      </c>
      <c r="AF85" s="2">
        <f>[2]E_M!AZ90</f>
        <v>16383.11</v>
      </c>
      <c r="AG85" s="2">
        <f>[2]E_M!BA90</f>
        <v>16286.36</v>
      </c>
      <c r="AH85" s="2">
        <f>[2]E_M!BB90</f>
        <v>16182.16</v>
      </c>
      <c r="AI85" s="2">
        <f>[2]E_M!BC90</f>
        <v>19981.38</v>
      </c>
      <c r="AJ85" s="2">
        <f>[2]E_M!BD90</f>
        <v>20660.330000000002</v>
      </c>
      <c r="AK85" s="2">
        <f>[2]E_M!BE90</f>
        <v>21133.1</v>
      </c>
      <c r="AL85" s="2">
        <f>[2]E_M!BF90</f>
        <v>21729.91</v>
      </c>
      <c r="AM85" s="2">
        <f>[2]E_M!BG90</f>
        <v>21942.99</v>
      </c>
      <c r="AN85" s="2">
        <f>[2]E_M!BH90</f>
        <v>22422.12</v>
      </c>
      <c r="AO85" s="2">
        <f>[2]E_M!BI90</f>
        <v>23112.560000000001</v>
      </c>
      <c r="AP85" s="2">
        <f>[2]E_M!BJ90</f>
        <v>23995.86</v>
      </c>
      <c r="AQ85" s="2">
        <f>[2]E_M!BK90</f>
        <v>24875.07</v>
      </c>
      <c r="AR85" s="2">
        <f>[2]E_M!BL90</f>
        <v>25816.78</v>
      </c>
      <c r="AS85" s="2">
        <f>[2]E_M!BM90</f>
        <v>26995.13</v>
      </c>
      <c r="AT85" s="2">
        <f>[2]E_M!BN90</f>
        <v>28507.09</v>
      </c>
      <c r="AU85" s="2">
        <f>[2]E_M!BO90</f>
        <v>29079.67</v>
      </c>
      <c r="AV85" s="2">
        <f>[2]E_M!BP90</f>
        <v>29226.63</v>
      </c>
      <c r="AW85" s="2">
        <f>[2]E_M!BQ90</f>
        <v>30065.84</v>
      </c>
      <c r="AX85" s="2">
        <f>[2]E_M!BR90</f>
        <v>31611.56</v>
      </c>
      <c r="AY85" s="2">
        <f>[2]E_M!BS90</f>
        <v>32643.759999999998</v>
      </c>
    </row>
    <row r="86" spans="1:51">
      <c r="A86" s="1">
        <f t="shared" si="1"/>
        <v>84</v>
      </c>
      <c r="B86" s="2">
        <f>[2]E_M!V91</f>
        <v>9150.5</v>
      </c>
      <c r="C86" s="2">
        <f>[2]E_M!W91</f>
        <v>9329.08</v>
      </c>
      <c r="D86" s="2">
        <f>[2]E_M!X91</f>
        <v>9528.08</v>
      </c>
      <c r="E86" s="2">
        <f>[2]E_M!Y91</f>
        <v>9545.58</v>
      </c>
      <c r="F86" s="2">
        <f>[2]E_M!Z91</f>
        <v>9560.8799999999992</v>
      </c>
      <c r="G86" s="2">
        <f>[2]E_M!AA91</f>
        <v>9762.0499999999993</v>
      </c>
      <c r="H86" s="2">
        <f>[2]E_M!AB91</f>
        <v>9848.6299999999992</v>
      </c>
      <c r="I86" s="2">
        <f>[2]E_M!AC91</f>
        <v>10126.39</v>
      </c>
      <c r="J86" s="2">
        <f>[2]E_M!AD91</f>
        <v>10278.200000000001</v>
      </c>
      <c r="K86" s="2">
        <f>[2]E_M!AE91</f>
        <v>10252.19</v>
      </c>
      <c r="L86" s="2">
        <f>[2]E_M!AF91</f>
        <v>10492.55</v>
      </c>
      <c r="M86" s="2">
        <f>[2]E_M!AG91</f>
        <v>10672.24</v>
      </c>
      <c r="N86" s="2">
        <f>[2]E_M!AH91</f>
        <v>10620.74</v>
      </c>
      <c r="O86" s="2">
        <f>[2]E_M!AI91</f>
        <v>10754.81</v>
      </c>
      <c r="P86" s="2">
        <f>[2]E_M!AJ91</f>
        <v>10969.27</v>
      </c>
      <c r="Q86" s="2">
        <f>[2]E_M!AK91</f>
        <v>11180.18</v>
      </c>
      <c r="R86" s="2">
        <f>[2]E_M!AL91</f>
        <v>11664.61</v>
      </c>
      <c r="S86" s="2">
        <f>[2]E_M!AM91</f>
        <v>11857.43</v>
      </c>
      <c r="T86" s="2">
        <f>[2]E_M!AN91</f>
        <v>11923.53</v>
      </c>
      <c r="U86" s="2">
        <f>[2]E_M!AO91</f>
        <v>12157.38</v>
      </c>
      <c r="V86" s="2">
        <f>[2]E_M!AP91</f>
        <v>12144.13</v>
      </c>
      <c r="W86" s="2">
        <f>[2]E_M!AQ91</f>
        <v>12353.96</v>
      </c>
      <c r="X86" s="2">
        <f>[2]E_M!AR91</f>
        <v>12714.3</v>
      </c>
      <c r="Y86" s="2">
        <f>[2]E_M!AS91</f>
        <v>12812.85</v>
      </c>
      <c r="Z86" s="2">
        <f>[2]E_M!AT91</f>
        <v>12969.89</v>
      </c>
      <c r="AA86" s="2">
        <f>[2]E_M!AU91</f>
        <v>12947.64</v>
      </c>
      <c r="AB86" s="2">
        <f>[2]E_M!AV91</f>
        <v>13310.06</v>
      </c>
      <c r="AC86" s="2">
        <f>[2]E_M!AW91</f>
        <v>14108.59</v>
      </c>
      <c r="AD86" s="2">
        <f>[2]E_M!AX91</f>
        <v>14486.6</v>
      </c>
      <c r="AE86" s="2">
        <f>[2]E_M!AY91</f>
        <v>14451.9</v>
      </c>
      <c r="AF86" s="2">
        <f>[2]E_M!AZ91</f>
        <v>14146.33</v>
      </c>
      <c r="AG86" s="2">
        <f>[2]E_M!BA91</f>
        <v>14333.07</v>
      </c>
      <c r="AH86" s="2">
        <f>[2]E_M!BB91</f>
        <v>14283.91</v>
      </c>
      <c r="AI86" s="2">
        <f>[2]E_M!BC91</f>
        <v>14223.22</v>
      </c>
      <c r="AJ86" s="2">
        <f>[2]E_M!BD91</f>
        <v>17695.189999999999</v>
      </c>
      <c r="AK86" s="2">
        <f>[2]E_M!BE91</f>
        <v>18364.080000000002</v>
      </c>
      <c r="AL86" s="2">
        <f>[2]E_M!BF91</f>
        <v>18832.939999999999</v>
      </c>
      <c r="AM86" s="2">
        <f>[2]E_M!BG91</f>
        <v>19442.54</v>
      </c>
      <c r="AN86" s="2">
        <f>[2]E_M!BH91</f>
        <v>19678.82</v>
      </c>
      <c r="AO86" s="2">
        <f>[2]E_M!BI91</f>
        <v>20185.060000000001</v>
      </c>
      <c r="AP86" s="2">
        <f>[2]E_M!BJ91</f>
        <v>20898.189999999999</v>
      </c>
      <c r="AQ86" s="2">
        <f>[2]E_M!BK91</f>
        <v>21771.84</v>
      </c>
      <c r="AR86" s="2">
        <f>[2]E_M!BL91</f>
        <v>22569.759999999998</v>
      </c>
      <c r="AS86" s="2">
        <f>[2]E_M!BM91</f>
        <v>23438.69</v>
      </c>
      <c r="AT86" s="2">
        <f>[2]E_M!BN91</f>
        <v>24595.96</v>
      </c>
      <c r="AU86" s="2">
        <f>[2]E_M!BO91</f>
        <v>25992.68</v>
      </c>
      <c r="AV86" s="2">
        <f>[2]E_M!BP91</f>
        <v>26498.16</v>
      </c>
      <c r="AW86" s="2">
        <f>[2]E_M!BQ91</f>
        <v>26661.119999999999</v>
      </c>
      <c r="AX86" s="2">
        <f>[2]E_M!BR91</f>
        <v>27517.78</v>
      </c>
      <c r="AY86" s="2">
        <f>[2]E_M!BS91</f>
        <v>29006.95</v>
      </c>
    </row>
    <row r="87" spans="1:51">
      <c r="A87" s="1">
        <f t="shared" si="1"/>
        <v>85</v>
      </c>
      <c r="B87" s="2">
        <f>[2]E_M!V92</f>
        <v>7671.23</v>
      </c>
      <c r="C87" s="2">
        <f>[2]E_M!W92</f>
        <v>7806.5</v>
      </c>
      <c r="D87" s="2">
        <f>[2]E_M!X92</f>
        <v>7971.83</v>
      </c>
      <c r="E87" s="2">
        <f>[2]E_M!Y92</f>
        <v>8147.25</v>
      </c>
      <c r="F87" s="2">
        <f>[2]E_M!Z92</f>
        <v>8208.75</v>
      </c>
      <c r="G87" s="2">
        <f>[2]E_M!AA92</f>
        <v>8194.4699999999993</v>
      </c>
      <c r="H87" s="2">
        <f>[2]E_M!AB92</f>
        <v>8323.0499999999993</v>
      </c>
      <c r="I87" s="2">
        <f>[2]E_M!AC92</f>
        <v>8482.7099999999991</v>
      </c>
      <c r="J87" s="2">
        <f>[2]E_M!AD92</f>
        <v>8766.23</v>
      </c>
      <c r="K87" s="2">
        <f>[2]E_M!AE92</f>
        <v>8871.24</v>
      </c>
      <c r="L87" s="2">
        <f>[2]E_M!AF92</f>
        <v>8858.6200000000008</v>
      </c>
      <c r="M87" s="2">
        <f>[2]E_M!AG92</f>
        <v>9070.68</v>
      </c>
      <c r="N87" s="2">
        <f>[2]E_M!AH92</f>
        <v>9226.35</v>
      </c>
      <c r="O87" s="2">
        <f>[2]E_M!AI92</f>
        <v>9156.48</v>
      </c>
      <c r="P87" s="2">
        <f>[2]E_M!AJ92</f>
        <v>9247.65</v>
      </c>
      <c r="Q87" s="2">
        <f>[2]E_M!AK92</f>
        <v>9391.59</v>
      </c>
      <c r="R87" s="2">
        <f>[2]E_M!AL92</f>
        <v>9559.98</v>
      </c>
      <c r="S87" s="2">
        <f>[2]E_M!AM92</f>
        <v>10018.629999999999</v>
      </c>
      <c r="T87" s="2">
        <f>[2]E_M!AN92</f>
        <v>10218.9</v>
      </c>
      <c r="U87" s="2">
        <f>[2]E_M!AO92</f>
        <v>10282.780000000001</v>
      </c>
      <c r="V87" s="2">
        <f>[2]E_M!AP92</f>
        <v>10456.58</v>
      </c>
      <c r="W87" s="2">
        <f>[2]E_M!AQ92</f>
        <v>10442.81</v>
      </c>
      <c r="X87" s="2">
        <f>[2]E_M!AR92</f>
        <v>10609.64</v>
      </c>
      <c r="Y87" s="2">
        <f>[2]E_M!AS92</f>
        <v>10931.17</v>
      </c>
      <c r="Z87" s="2">
        <f>[2]E_M!AT92</f>
        <v>10990.79</v>
      </c>
      <c r="AA87" s="2">
        <f>[2]E_M!AU92</f>
        <v>11167.91</v>
      </c>
      <c r="AB87" s="2">
        <f>[2]E_M!AV92</f>
        <v>11133.82</v>
      </c>
      <c r="AC87" s="2">
        <f>[2]E_M!AW92</f>
        <v>11463.37</v>
      </c>
      <c r="AD87" s="2">
        <f>[2]E_M!AX92</f>
        <v>12181.16</v>
      </c>
      <c r="AE87" s="2">
        <f>[2]E_M!AY92</f>
        <v>12488.29</v>
      </c>
      <c r="AF87" s="2">
        <f>[2]E_M!AZ92</f>
        <v>12462.75</v>
      </c>
      <c r="AG87" s="2">
        <f>[2]E_M!BA92</f>
        <v>12235.86</v>
      </c>
      <c r="AH87" s="2">
        <f>[2]E_M!BB92</f>
        <v>12409.59</v>
      </c>
      <c r="AI87" s="2">
        <f>[2]E_M!BC92</f>
        <v>12368.01</v>
      </c>
      <c r="AJ87" s="2">
        <f>[2]E_M!BD92</f>
        <v>12397.42</v>
      </c>
      <c r="AK87" s="2">
        <f>[2]E_M!BE92</f>
        <v>15537.49</v>
      </c>
      <c r="AL87" s="2">
        <f>[2]E_M!BF92</f>
        <v>16199.78</v>
      </c>
      <c r="AM87" s="2">
        <f>[2]E_M!BG92</f>
        <v>16650.43</v>
      </c>
      <c r="AN87" s="2">
        <f>[2]E_M!BH92</f>
        <v>17221.63</v>
      </c>
      <c r="AO87" s="2">
        <f>[2]E_M!BI92</f>
        <v>17492.59</v>
      </c>
      <c r="AP87" s="2">
        <f>[2]E_M!BJ92</f>
        <v>18029.52</v>
      </c>
      <c r="AQ87" s="2">
        <f>[2]E_M!BK92</f>
        <v>18750.09</v>
      </c>
      <c r="AR87" s="2">
        <f>[2]E_M!BL92</f>
        <v>19511.54</v>
      </c>
      <c r="AS87" s="2">
        <f>[2]E_M!BM92</f>
        <v>20209.59</v>
      </c>
      <c r="AT87" s="2">
        <f>[2]E_M!BN92</f>
        <v>21065.45</v>
      </c>
      <c r="AU87" s="2">
        <f>[2]E_M!BO92</f>
        <v>22134.400000000001</v>
      </c>
      <c r="AV87" s="2">
        <f>[2]E_M!BP92</f>
        <v>23380.49</v>
      </c>
      <c r="AW87" s="2">
        <f>[2]E_M!BQ92</f>
        <v>23826.48</v>
      </c>
      <c r="AX87" s="2">
        <f>[2]E_M!BR92</f>
        <v>24021.34</v>
      </c>
      <c r="AY87" s="2">
        <f>[2]E_M!BS92</f>
        <v>24912.04</v>
      </c>
    </row>
    <row r="88" spans="1:51">
      <c r="A88" s="1">
        <f t="shared" si="1"/>
        <v>86</v>
      </c>
      <c r="B88" s="2">
        <f>[2]E_M!V93</f>
        <v>6164</v>
      </c>
      <c r="C88" s="2">
        <f>[2]E_M!W93</f>
        <v>6416.48</v>
      </c>
      <c r="D88" s="2">
        <f>[2]E_M!X93</f>
        <v>6525.67</v>
      </c>
      <c r="E88" s="2">
        <f>[2]E_M!Y93</f>
        <v>6716.17</v>
      </c>
      <c r="F88" s="2">
        <f>[2]E_M!Z93</f>
        <v>6880.33</v>
      </c>
      <c r="G88" s="2">
        <f>[2]E_M!AA93</f>
        <v>6912.67</v>
      </c>
      <c r="H88" s="2">
        <f>[2]E_M!AB93</f>
        <v>6885.55</v>
      </c>
      <c r="I88" s="2">
        <f>[2]E_M!AC93</f>
        <v>7046.97</v>
      </c>
      <c r="J88" s="2">
        <f>[2]E_M!AD93</f>
        <v>7222.38</v>
      </c>
      <c r="K88" s="2">
        <f>[2]E_M!AE93</f>
        <v>7485.24</v>
      </c>
      <c r="L88" s="2">
        <f>[2]E_M!AF93</f>
        <v>7560.47</v>
      </c>
      <c r="M88" s="2">
        <f>[2]E_M!AG93</f>
        <v>7541.45</v>
      </c>
      <c r="N88" s="2">
        <f>[2]E_M!AH93</f>
        <v>7706.12</v>
      </c>
      <c r="O88" s="2">
        <f>[2]E_M!AI93</f>
        <v>7807.19</v>
      </c>
      <c r="P88" s="2">
        <f>[2]E_M!AJ93</f>
        <v>7775.4</v>
      </c>
      <c r="Q88" s="2">
        <f>[2]E_M!AK93</f>
        <v>7815.44</v>
      </c>
      <c r="R88" s="2">
        <f>[2]E_M!AL93</f>
        <v>7941.47</v>
      </c>
      <c r="S88" s="2">
        <f>[2]E_M!AM93</f>
        <v>8128.83</v>
      </c>
      <c r="T88" s="2">
        <f>[2]E_M!AN93</f>
        <v>8526.74</v>
      </c>
      <c r="U88" s="2">
        <f>[2]E_M!AO93</f>
        <v>8665.18</v>
      </c>
      <c r="V88" s="2">
        <f>[2]E_M!AP93</f>
        <v>8702.24</v>
      </c>
      <c r="W88" s="2">
        <f>[2]E_M!AQ93</f>
        <v>8890.2099999999991</v>
      </c>
      <c r="X88" s="2">
        <f>[2]E_M!AR93</f>
        <v>8831.42</v>
      </c>
      <c r="Y88" s="2">
        <f>[2]E_M!AS93</f>
        <v>8957.11</v>
      </c>
      <c r="Z88" s="2">
        <f>[2]E_M!AT93</f>
        <v>9230.9500000000007</v>
      </c>
      <c r="AA88" s="2">
        <f>[2]E_M!AU93</f>
        <v>9349.75</v>
      </c>
      <c r="AB88" s="2">
        <f>[2]E_M!AV93</f>
        <v>9458.08</v>
      </c>
      <c r="AC88" s="2">
        <f>[2]E_M!AW93</f>
        <v>9494.8799999999992</v>
      </c>
      <c r="AD88" s="2">
        <f>[2]E_M!AX93</f>
        <v>9780.74</v>
      </c>
      <c r="AE88" s="2">
        <f>[2]E_M!AY93</f>
        <v>10364.200000000001</v>
      </c>
      <c r="AF88" s="2">
        <f>[2]E_M!AZ93</f>
        <v>10666</v>
      </c>
      <c r="AG88" s="2">
        <f>[2]E_M!BA93</f>
        <v>10665.01</v>
      </c>
      <c r="AH88" s="2">
        <f>[2]E_M!BB93</f>
        <v>10469.950000000001</v>
      </c>
      <c r="AI88" s="2">
        <f>[2]E_M!BC93</f>
        <v>10594.29</v>
      </c>
      <c r="AJ88" s="2">
        <f>[2]E_M!BD93</f>
        <v>10619.79</v>
      </c>
      <c r="AK88" s="2">
        <f>[2]E_M!BE93</f>
        <v>10724.64</v>
      </c>
      <c r="AL88" s="2">
        <f>[2]E_M!BF93</f>
        <v>13472.81</v>
      </c>
      <c r="AM88" s="2">
        <f>[2]E_M!BG93</f>
        <v>14091.29</v>
      </c>
      <c r="AN88" s="2">
        <f>[2]E_M!BH93</f>
        <v>14570.39</v>
      </c>
      <c r="AO88" s="2">
        <f>[2]E_M!BI93</f>
        <v>15130.49</v>
      </c>
      <c r="AP88" s="2">
        <f>[2]E_M!BJ93</f>
        <v>15413.44</v>
      </c>
      <c r="AQ88" s="2">
        <f>[2]E_M!BK93</f>
        <v>15955.24</v>
      </c>
      <c r="AR88" s="2">
        <f>[2]E_M!BL93</f>
        <v>16600.439999999999</v>
      </c>
      <c r="AS88" s="2">
        <f>[2]E_M!BM93</f>
        <v>17263.2</v>
      </c>
      <c r="AT88" s="2">
        <f>[2]E_M!BN93</f>
        <v>17967.87</v>
      </c>
      <c r="AU88" s="2">
        <f>[2]E_M!BO93</f>
        <v>18730.669999999998</v>
      </c>
      <c r="AV88" s="2">
        <f>[2]E_M!BP93</f>
        <v>19625.75</v>
      </c>
      <c r="AW88" s="2">
        <f>[2]E_M!BQ93</f>
        <v>20760.009999999998</v>
      </c>
      <c r="AX88" s="2">
        <f>[2]E_M!BR93</f>
        <v>21178.5</v>
      </c>
      <c r="AY88" s="2">
        <f>[2]E_M!BS93</f>
        <v>21396.1</v>
      </c>
    </row>
    <row r="89" spans="1:51">
      <c r="A89" s="1">
        <f t="shared" si="1"/>
        <v>87</v>
      </c>
      <c r="B89" s="2">
        <f>[2]E_M!V94</f>
        <v>4988.91</v>
      </c>
      <c r="C89" s="2">
        <f>[2]E_M!W94</f>
        <v>5108.67</v>
      </c>
      <c r="D89" s="2">
        <f>[2]E_M!X94</f>
        <v>5302.32</v>
      </c>
      <c r="E89" s="2">
        <f>[2]E_M!Y94</f>
        <v>5395.83</v>
      </c>
      <c r="F89" s="2">
        <f>[2]E_M!Z94</f>
        <v>5599.83</v>
      </c>
      <c r="G89" s="2">
        <f>[2]E_M!AA94</f>
        <v>5728.67</v>
      </c>
      <c r="H89" s="2">
        <f>[2]E_M!AB94</f>
        <v>5747.33</v>
      </c>
      <c r="I89" s="2">
        <f>[2]E_M!AC94</f>
        <v>5768.3</v>
      </c>
      <c r="J89" s="2">
        <f>[2]E_M!AD94</f>
        <v>5913.89</v>
      </c>
      <c r="K89" s="2">
        <f>[2]E_M!AE94</f>
        <v>6085.96</v>
      </c>
      <c r="L89" s="2">
        <f>[2]E_M!AF94</f>
        <v>6314.99</v>
      </c>
      <c r="M89" s="2">
        <f>[2]E_M!AG94</f>
        <v>6338.49</v>
      </c>
      <c r="N89" s="2">
        <f>[2]E_M!AH94</f>
        <v>6310.66</v>
      </c>
      <c r="O89" s="2">
        <f>[2]E_M!AI94</f>
        <v>6451.74</v>
      </c>
      <c r="P89" s="2">
        <f>[2]E_M!AJ94</f>
        <v>6549.03</v>
      </c>
      <c r="Q89" s="2">
        <f>[2]E_M!AK94</f>
        <v>6498.71</v>
      </c>
      <c r="R89" s="2">
        <f>[2]E_M!AL94</f>
        <v>6527.08</v>
      </c>
      <c r="S89" s="2">
        <f>[2]E_M!AM94</f>
        <v>6643.95</v>
      </c>
      <c r="T89" s="2">
        <f>[2]E_M!AN94</f>
        <v>6804.76</v>
      </c>
      <c r="U89" s="2">
        <f>[2]E_M!AO94</f>
        <v>7103.76</v>
      </c>
      <c r="V89" s="2">
        <f>[2]E_M!AP94</f>
        <v>7187.91</v>
      </c>
      <c r="W89" s="2">
        <f>[2]E_M!AQ94</f>
        <v>7269.42</v>
      </c>
      <c r="X89" s="2">
        <f>[2]E_M!AR94</f>
        <v>7428.71</v>
      </c>
      <c r="Y89" s="2">
        <f>[2]E_M!AS94</f>
        <v>7383.65</v>
      </c>
      <c r="Z89" s="2">
        <f>[2]E_M!AT94</f>
        <v>7472.58</v>
      </c>
      <c r="AA89" s="2">
        <f>[2]E_M!AU94</f>
        <v>7728.53</v>
      </c>
      <c r="AB89" s="2">
        <f>[2]E_M!AV94</f>
        <v>7763.19</v>
      </c>
      <c r="AC89" s="2">
        <f>[2]E_M!AW94</f>
        <v>7899.73</v>
      </c>
      <c r="AD89" s="2">
        <f>[2]E_M!AX94</f>
        <v>7980.44</v>
      </c>
      <c r="AE89" s="2">
        <f>[2]E_M!AY94</f>
        <v>8180.66</v>
      </c>
      <c r="AF89" s="2">
        <f>[2]E_M!AZ94</f>
        <v>8682.7999999999993</v>
      </c>
      <c r="AG89" s="2">
        <f>[2]E_M!BA94</f>
        <v>8983.01</v>
      </c>
      <c r="AH89" s="2">
        <f>[2]E_M!BB94</f>
        <v>8980.27</v>
      </c>
      <c r="AI89" s="2">
        <f>[2]E_M!BC94</f>
        <v>8781.2999999999993</v>
      </c>
      <c r="AJ89" s="2">
        <f>[2]E_M!BD94</f>
        <v>8951.82</v>
      </c>
      <c r="AK89" s="2">
        <f>[2]E_M!BE94</f>
        <v>9028.31</v>
      </c>
      <c r="AL89" s="2">
        <f>[2]E_M!BF94</f>
        <v>9119.89</v>
      </c>
      <c r="AM89" s="2">
        <f>[2]E_M!BG94</f>
        <v>11520.25</v>
      </c>
      <c r="AN89" s="2">
        <f>[2]E_M!BH94</f>
        <v>12144.16</v>
      </c>
      <c r="AO89" s="2">
        <f>[2]E_M!BI94</f>
        <v>12630.35</v>
      </c>
      <c r="AP89" s="2">
        <f>[2]E_M!BJ94</f>
        <v>13137.09</v>
      </c>
      <c r="AQ89" s="2">
        <f>[2]E_M!BK94</f>
        <v>13428.75</v>
      </c>
      <c r="AR89" s="2">
        <f>[2]E_M!BL94</f>
        <v>13918.47</v>
      </c>
      <c r="AS89" s="2">
        <f>[2]E_M!BM94</f>
        <v>14483.17</v>
      </c>
      <c r="AT89" s="2">
        <f>[2]E_M!BN94</f>
        <v>15143.91</v>
      </c>
      <c r="AU89" s="2">
        <f>[2]E_M!BO94</f>
        <v>15747.4</v>
      </c>
      <c r="AV89" s="2">
        <f>[2]E_M!BP94</f>
        <v>16371.69</v>
      </c>
      <c r="AW89" s="2">
        <f>[2]E_M!BQ94</f>
        <v>17210.88</v>
      </c>
      <c r="AX89" s="2">
        <f>[2]E_M!BR94</f>
        <v>18221.25</v>
      </c>
      <c r="AY89" s="2">
        <f>[2]E_M!BS94</f>
        <v>18589.599999999999</v>
      </c>
    </row>
    <row r="90" spans="1:51">
      <c r="A90" s="1">
        <f t="shared" si="1"/>
        <v>88</v>
      </c>
      <c r="B90" s="2">
        <f>[2]E_M!V95</f>
        <v>3992</v>
      </c>
      <c r="C90" s="2">
        <f>[2]E_M!W95</f>
        <v>4085</v>
      </c>
      <c r="D90" s="2">
        <f>[2]E_M!X95</f>
        <v>4164.83</v>
      </c>
      <c r="E90" s="2">
        <f>[2]E_M!Y95</f>
        <v>4298.82</v>
      </c>
      <c r="F90" s="2">
        <f>[2]E_M!Z95</f>
        <v>4382.25</v>
      </c>
      <c r="G90" s="2">
        <f>[2]E_M!AA95</f>
        <v>4555.67</v>
      </c>
      <c r="H90" s="2">
        <f>[2]E_M!AB95</f>
        <v>4671.08</v>
      </c>
      <c r="I90" s="2">
        <f>[2]E_M!AC95</f>
        <v>4743.08</v>
      </c>
      <c r="J90" s="2">
        <f>[2]E_M!AD95</f>
        <v>4747.05</v>
      </c>
      <c r="K90" s="2">
        <f>[2]E_M!AE95</f>
        <v>4883.8900000000003</v>
      </c>
      <c r="L90" s="2">
        <f>[2]E_M!AF95</f>
        <v>5044.04</v>
      </c>
      <c r="M90" s="2">
        <f>[2]E_M!AG95</f>
        <v>5232.4399999999996</v>
      </c>
      <c r="N90" s="2">
        <f>[2]E_M!AH95</f>
        <v>5230.91</v>
      </c>
      <c r="O90" s="2">
        <f>[2]E_M!AI95</f>
        <v>5200.62</v>
      </c>
      <c r="P90" s="2">
        <f>[2]E_M!AJ95</f>
        <v>5346.46</v>
      </c>
      <c r="Q90" s="2">
        <f>[2]E_M!AK95</f>
        <v>5384.69</v>
      </c>
      <c r="R90" s="2">
        <f>[2]E_M!AL95</f>
        <v>5328.32</v>
      </c>
      <c r="S90" s="2">
        <f>[2]E_M!AM95</f>
        <v>5389.31</v>
      </c>
      <c r="T90" s="2">
        <f>[2]E_M!AN95</f>
        <v>5519.57</v>
      </c>
      <c r="U90" s="2">
        <f>[2]E_M!AO95</f>
        <v>5591.15</v>
      </c>
      <c r="V90" s="2">
        <f>[2]E_M!AP95</f>
        <v>5802.67</v>
      </c>
      <c r="W90" s="2">
        <f>[2]E_M!AQ95</f>
        <v>5909.77</v>
      </c>
      <c r="X90" s="2">
        <f>[2]E_M!AR95</f>
        <v>5971.29</v>
      </c>
      <c r="Y90" s="2">
        <f>[2]E_M!AS95</f>
        <v>6082.54</v>
      </c>
      <c r="Z90" s="2">
        <f>[2]E_M!AT95</f>
        <v>6056.83</v>
      </c>
      <c r="AA90" s="2">
        <f>[2]E_M!AU95</f>
        <v>6129.37</v>
      </c>
      <c r="AB90" s="2">
        <f>[2]E_M!AV95</f>
        <v>6308.98</v>
      </c>
      <c r="AC90" s="2">
        <f>[2]E_M!AW95</f>
        <v>6362.53</v>
      </c>
      <c r="AD90" s="2">
        <f>[2]E_M!AX95</f>
        <v>6511.41</v>
      </c>
      <c r="AE90" s="2">
        <f>[2]E_M!AY95</f>
        <v>6558.11</v>
      </c>
      <c r="AF90" s="2">
        <f>[2]E_M!AZ95</f>
        <v>6741.88</v>
      </c>
      <c r="AG90" s="2">
        <f>[2]E_M!BA95</f>
        <v>7161.3</v>
      </c>
      <c r="AH90" s="2">
        <f>[2]E_M!BB95</f>
        <v>7405.75</v>
      </c>
      <c r="AI90" s="2">
        <f>[2]E_M!BC95</f>
        <v>7385.95</v>
      </c>
      <c r="AJ90" s="2">
        <f>[2]E_M!BD95</f>
        <v>7268.96</v>
      </c>
      <c r="AK90" s="2">
        <f>[2]E_M!BE95</f>
        <v>7473.48</v>
      </c>
      <c r="AL90" s="2">
        <f>[2]E_M!BF95</f>
        <v>7572.65</v>
      </c>
      <c r="AM90" s="2">
        <f>[2]E_M!BG95</f>
        <v>7681.27</v>
      </c>
      <c r="AN90" s="2">
        <f>[2]E_M!BH95</f>
        <v>9749.5499999999993</v>
      </c>
      <c r="AO90" s="2">
        <f>[2]E_M!BI95</f>
        <v>10325.76</v>
      </c>
      <c r="AP90" s="2">
        <f>[2]E_M!BJ95</f>
        <v>10790.22</v>
      </c>
      <c r="AQ90" s="2">
        <f>[2]E_M!BK95</f>
        <v>11254.45</v>
      </c>
      <c r="AR90" s="2">
        <f>[2]E_M!BL95</f>
        <v>11511.93</v>
      </c>
      <c r="AS90" s="2">
        <f>[2]E_M!BM95</f>
        <v>11922.48</v>
      </c>
      <c r="AT90" s="2">
        <f>[2]E_M!BN95</f>
        <v>12455.13</v>
      </c>
      <c r="AU90" s="2">
        <f>[2]E_M!BO95</f>
        <v>13061.06</v>
      </c>
      <c r="AV90" s="2">
        <f>[2]E_M!BP95</f>
        <v>13560.84</v>
      </c>
      <c r="AW90" s="2">
        <f>[2]E_M!BQ95</f>
        <v>14108.65</v>
      </c>
      <c r="AX90" s="2">
        <f>[2]E_M!BR95</f>
        <v>14830.02</v>
      </c>
      <c r="AY90" s="2">
        <f>[2]E_M!BS95</f>
        <v>15704.67</v>
      </c>
    </row>
    <row r="91" spans="1:51">
      <c r="A91" s="1">
        <f t="shared" si="1"/>
        <v>89</v>
      </c>
      <c r="B91" s="2">
        <f>[2]E_M!V96</f>
        <v>3053.11</v>
      </c>
      <c r="C91" s="2">
        <f>[2]E_M!W96</f>
        <v>3206.92</v>
      </c>
      <c r="D91" s="2">
        <f>[2]E_M!X96</f>
        <v>3268.41</v>
      </c>
      <c r="E91" s="2">
        <f>[2]E_M!Y96</f>
        <v>3319.5</v>
      </c>
      <c r="F91" s="2">
        <f>[2]E_M!Z96</f>
        <v>3443.4</v>
      </c>
      <c r="G91" s="2">
        <f>[2]E_M!AA96</f>
        <v>3499.42</v>
      </c>
      <c r="H91" s="2">
        <f>[2]E_M!AB96</f>
        <v>3625.67</v>
      </c>
      <c r="I91" s="2">
        <f>[2]E_M!AC96</f>
        <v>3783.5</v>
      </c>
      <c r="J91" s="2">
        <f>[2]E_M!AD96</f>
        <v>3882.17</v>
      </c>
      <c r="K91" s="2">
        <f>[2]E_M!AE96</f>
        <v>3875.88</v>
      </c>
      <c r="L91" s="2">
        <f>[2]E_M!AF96</f>
        <v>3997.55</v>
      </c>
      <c r="M91" s="2">
        <f>[2]E_M!AG96</f>
        <v>4106.88</v>
      </c>
      <c r="N91" s="2">
        <f>[2]E_M!AH96</f>
        <v>4270.71</v>
      </c>
      <c r="O91" s="2">
        <f>[2]E_M!AI96</f>
        <v>4247.28</v>
      </c>
      <c r="P91" s="2">
        <f>[2]E_M!AJ96</f>
        <v>4222.33</v>
      </c>
      <c r="Q91" s="2">
        <f>[2]E_M!AK96</f>
        <v>4339.24</v>
      </c>
      <c r="R91" s="2">
        <f>[2]E_M!AL96</f>
        <v>4349.33</v>
      </c>
      <c r="S91" s="2">
        <f>[2]E_M!AM96</f>
        <v>4351.79</v>
      </c>
      <c r="T91" s="2">
        <f>[2]E_M!AN96</f>
        <v>4445.34</v>
      </c>
      <c r="U91" s="2">
        <f>[2]E_M!AO96</f>
        <v>4506.01</v>
      </c>
      <c r="V91" s="2">
        <f>[2]E_M!AP96</f>
        <v>4524.51</v>
      </c>
      <c r="W91" s="2">
        <f>[2]E_M!AQ96</f>
        <v>4701.8100000000004</v>
      </c>
      <c r="X91" s="2">
        <f>[2]E_M!AR96</f>
        <v>4785.92</v>
      </c>
      <c r="Y91" s="2">
        <f>[2]E_M!AS96</f>
        <v>4786.91</v>
      </c>
      <c r="Z91" s="2">
        <f>[2]E_M!AT96</f>
        <v>4872.8599999999997</v>
      </c>
      <c r="AA91" s="2">
        <f>[2]E_M!AU96</f>
        <v>4902.8</v>
      </c>
      <c r="AB91" s="2">
        <f>[2]E_M!AV96</f>
        <v>4928.83</v>
      </c>
      <c r="AC91" s="2">
        <f>[2]E_M!AW96</f>
        <v>5069.1000000000004</v>
      </c>
      <c r="AD91" s="2">
        <f>[2]E_M!AX96</f>
        <v>5126.12</v>
      </c>
      <c r="AE91" s="2">
        <f>[2]E_M!AY96</f>
        <v>5222.03</v>
      </c>
      <c r="AF91" s="2">
        <f>[2]E_M!AZ96</f>
        <v>5303.04</v>
      </c>
      <c r="AG91" s="2">
        <f>[2]E_M!BA96</f>
        <v>5458.29</v>
      </c>
      <c r="AH91" s="2">
        <f>[2]E_M!BB96</f>
        <v>5796.56</v>
      </c>
      <c r="AI91" s="2">
        <f>[2]E_M!BC96</f>
        <v>5984.68</v>
      </c>
      <c r="AJ91" s="2">
        <f>[2]E_M!BD96</f>
        <v>5983.14</v>
      </c>
      <c r="AK91" s="2">
        <f>[2]E_M!BE96</f>
        <v>5939.09</v>
      </c>
      <c r="AL91" s="2">
        <f>[2]E_M!BF96</f>
        <v>6148.27</v>
      </c>
      <c r="AM91" s="2">
        <f>[2]E_M!BG96</f>
        <v>6261.93</v>
      </c>
      <c r="AN91" s="2">
        <f>[2]E_M!BH96</f>
        <v>6359.6</v>
      </c>
      <c r="AO91" s="2">
        <f>[2]E_M!BI96</f>
        <v>8129.74</v>
      </c>
      <c r="AP91" s="2">
        <f>[2]E_M!BJ96</f>
        <v>8650.5400000000009</v>
      </c>
      <c r="AQ91" s="2">
        <f>[2]E_M!BK96</f>
        <v>9058.6</v>
      </c>
      <c r="AR91" s="2">
        <f>[2]E_M!BL96</f>
        <v>9489.69</v>
      </c>
      <c r="AS91" s="2">
        <f>[2]E_M!BM96</f>
        <v>9705.92</v>
      </c>
      <c r="AT91" s="2">
        <f>[2]E_M!BN96</f>
        <v>10073.200000000001</v>
      </c>
      <c r="AU91" s="2">
        <f>[2]E_M!BO96</f>
        <v>10561.25</v>
      </c>
      <c r="AV91" s="2">
        <f>[2]E_M!BP96</f>
        <v>11058.68</v>
      </c>
      <c r="AW91" s="2">
        <f>[2]E_M!BQ96</f>
        <v>11460.85</v>
      </c>
      <c r="AX91" s="2">
        <f>[2]E_M!BR96</f>
        <v>11900.35</v>
      </c>
      <c r="AY91" s="2">
        <f>[2]E_M!BS96</f>
        <v>12539.78</v>
      </c>
    </row>
    <row r="92" spans="1:51">
      <c r="A92" s="1">
        <f t="shared" si="1"/>
        <v>90</v>
      </c>
      <c r="B92" s="2">
        <f>[2]E_M!V97</f>
        <v>2367.06</v>
      </c>
      <c r="C92" s="2">
        <f>[2]E_M!W97</f>
        <v>2402.27</v>
      </c>
      <c r="D92" s="2">
        <f>[2]E_M!X97</f>
        <v>2509.83</v>
      </c>
      <c r="E92" s="2">
        <f>[2]E_M!Y97</f>
        <v>2551</v>
      </c>
      <c r="F92" s="2">
        <f>[2]E_M!Z97</f>
        <v>2632.33</v>
      </c>
      <c r="G92" s="2">
        <f>[2]E_M!AA97</f>
        <v>2721.73</v>
      </c>
      <c r="H92" s="2">
        <f>[2]E_M!AB97</f>
        <v>2761</v>
      </c>
      <c r="I92" s="2">
        <f>[2]E_M!AC97</f>
        <v>2897.33</v>
      </c>
      <c r="J92" s="2">
        <f>[2]E_M!AD97</f>
        <v>3053.58</v>
      </c>
      <c r="K92" s="2">
        <f>[2]E_M!AE97</f>
        <v>3111.75</v>
      </c>
      <c r="L92" s="2">
        <f>[2]E_M!AF97</f>
        <v>3096.05</v>
      </c>
      <c r="M92" s="2">
        <f>[2]E_M!AG97</f>
        <v>3195.39</v>
      </c>
      <c r="N92" s="2">
        <f>[2]E_M!AH97</f>
        <v>3298.38</v>
      </c>
      <c r="O92" s="2">
        <f>[2]E_M!AI97</f>
        <v>3420.64</v>
      </c>
      <c r="P92" s="2">
        <f>[2]E_M!AJ97</f>
        <v>3408.32</v>
      </c>
      <c r="Q92" s="2">
        <f>[2]E_M!AK97</f>
        <v>3364.06</v>
      </c>
      <c r="R92" s="2">
        <f>[2]E_M!AL97</f>
        <v>3418.96</v>
      </c>
      <c r="S92" s="2">
        <f>[2]E_M!AM97</f>
        <v>3504.95</v>
      </c>
      <c r="T92" s="2">
        <f>[2]E_M!AN97</f>
        <v>3524.05</v>
      </c>
      <c r="U92" s="2">
        <f>[2]E_M!AO97</f>
        <v>3550.64</v>
      </c>
      <c r="V92" s="2">
        <f>[2]E_M!AP97</f>
        <v>3569.39</v>
      </c>
      <c r="W92" s="2">
        <f>[2]E_M!AQ97</f>
        <v>3613.53</v>
      </c>
      <c r="X92" s="2">
        <f>[2]E_M!AR97</f>
        <v>3755.08</v>
      </c>
      <c r="Y92" s="2">
        <f>[2]E_M!AS97</f>
        <v>3755.04</v>
      </c>
      <c r="Z92" s="2">
        <f>[2]E_M!AT97</f>
        <v>3720.41</v>
      </c>
      <c r="AA92" s="2">
        <f>[2]E_M!AU97</f>
        <v>3841.15</v>
      </c>
      <c r="AB92" s="2">
        <f>[2]E_M!AV97</f>
        <v>3867.34</v>
      </c>
      <c r="AC92" s="2">
        <f>[2]E_M!AW97</f>
        <v>3902.13</v>
      </c>
      <c r="AD92" s="2">
        <f>[2]E_M!AX97</f>
        <v>4012.85</v>
      </c>
      <c r="AE92" s="2">
        <f>[2]E_M!AY97</f>
        <v>4022.88</v>
      </c>
      <c r="AF92" s="2">
        <f>[2]E_M!AZ97</f>
        <v>4134.99</v>
      </c>
      <c r="AG92" s="2">
        <f>[2]E_M!BA97</f>
        <v>4203.07</v>
      </c>
      <c r="AH92" s="2">
        <f>[2]E_M!BB97</f>
        <v>4326.3999999999996</v>
      </c>
      <c r="AI92" s="2">
        <f>[2]E_M!BC97</f>
        <v>4589.22</v>
      </c>
      <c r="AJ92" s="2">
        <f>[2]E_M!BD97</f>
        <v>4757.03</v>
      </c>
      <c r="AK92" s="2">
        <f>[2]E_M!BE97</f>
        <v>4786.3900000000003</v>
      </c>
      <c r="AL92" s="2">
        <f>[2]E_M!BF97</f>
        <v>4779.47</v>
      </c>
      <c r="AM92" s="2">
        <f>[2]E_M!BG97</f>
        <v>4963.93</v>
      </c>
      <c r="AN92" s="2">
        <f>[2]E_M!BH97</f>
        <v>5065.91</v>
      </c>
      <c r="AO92" s="2">
        <f>[2]E_M!BI97</f>
        <v>5200.25</v>
      </c>
      <c r="AP92" s="2">
        <f>[2]E_M!BJ97</f>
        <v>6675.35</v>
      </c>
      <c r="AQ92" s="2">
        <f>[2]E_M!BK97</f>
        <v>7127.62</v>
      </c>
      <c r="AR92" s="2">
        <f>[2]E_M!BL97</f>
        <v>7468.19</v>
      </c>
      <c r="AS92" s="2">
        <f>[2]E_M!BM97</f>
        <v>7822.34</v>
      </c>
      <c r="AT92" s="2">
        <f>[2]E_M!BN97</f>
        <v>8063.99</v>
      </c>
      <c r="AU92" s="2">
        <f>[2]E_M!BO97</f>
        <v>8362.82</v>
      </c>
      <c r="AV92" s="2">
        <f>[2]E_M!BP97</f>
        <v>8727.6</v>
      </c>
      <c r="AW92" s="2">
        <f>[2]E_M!BQ97</f>
        <v>9145.35</v>
      </c>
      <c r="AX92" s="2">
        <f>[2]E_M!BR97</f>
        <v>9454.98</v>
      </c>
      <c r="AY92" s="2">
        <f>[2]E_M!BS97</f>
        <v>9840.35</v>
      </c>
    </row>
  </sheetData>
  <pageMargins left="0.7" right="0.7" top="0.75" bottom="0.75" header="0.3" footer="0.3"/>
  <pageSetup paperSize="9" orientation="portrait" r:id="rId1"/>
  <headerFooter>
    <oddFooter>&amp;C_x000D_&amp;1#&amp;"Calibri"&amp;10&amp;K000000 Confidential - External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Y92"/>
  <sheetViews>
    <sheetView showGridLines="0" workbookViewId="0"/>
  </sheetViews>
  <sheetFormatPr defaultRowHeight="14.45"/>
  <cols>
    <col min="2" max="51" width="13.7109375" customWidth="1"/>
  </cols>
  <sheetData>
    <row r="1" spans="1:51">
      <c r="A1" s="1"/>
      <c r="B1" s="1">
        <v>1970</v>
      </c>
      <c r="C1" s="1">
        <v>1971</v>
      </c>
      <c r="D1" s="1">
        <v>1972</v>
      </c>
      <c r="E1" s="1">
        <v>1973</v>
      </c>
      <c r="F1" s="1">
        <v>1974</v>
      </c>
      <c r="G1" s="1">
        <v>1975</v>
      </c>
      <c r="H1" s="1">
        <v>1976</v>
      </c>
      <c r="I1" s="1">
        <v>1977</v>
      </c>
      <c r="J1" s="1">
        <v>1978</v>
      </c>
      <c r="K1" s="1">
        <v>1979</v>
      </c>
      <c r="L1" s="1">
        <v>1980</v>
      </c>
      <c r="M1" s="1">
        <v>1981</v>
      </c>
      <c r="N1" s="1">
        <v>1982</v>
      </c>
      <c r="O1" s="1">
        <v>1983</v>
      </c>
      <c r="P1" s="1">
        <v>1984</v>
      </c>
      <c r="Q1" s="1">
        <v>1985</v>
      </c>
      <c r="R1" s="1">
        <v>1986</v>
      </c>
      <c r="S1" s="1">
        <v>1987</v>
      </c>
      <c r="T1" s="1">
        <v>1988</v>
      </c>
      <c r="U1" s="1">
        <v>1989</v>
      </c>
      <c r="V1" s="1">
        <v>1990</v>
      </c>
      <c r="W1" s="1">
        <v>1991</v>
      </c>
      <c r="X1" s="1">
        <v>1992</v>
      </c>
      <c r="Y1" s="1">
        <v>1993</v>
      </c>
      <c r="Z1" s="1">
        <v>1994</v>
      </c>
      <c r="AA1" s="1">
        <v>1995</v>
      </c>
      <c r="AB1" s="1">
        <v>1996</v>
      </c>
      <c r="AC1" s="1">
        <v>1997</v>
      </c>
      <c r="AD1" s="1">
        <v>1998</v>
      </c>
      <c r="AE1" s="1">
        <v>1999</v>
      </c>
      <c r="AF1" s="1">
        <v>2000</v>
      </c>
      <c r="AG1" s="1">
        <v>2001</v>
      </c>
      <c r="AH1" s="1">
        <v>2002</v>
      </c>
      <c r="AI1" s="1">
        <v>2003</v>
      </c>
      <c r="AJ1" s="1">
        <v>2004</v>
      </c>
      <c r="AK1" s="1">
        <v>2005</v>
      </c>
      <c r="AL1" s="1">
        <v>2006</v>
      </c>
      <c r="AM1" s="1">
        <v>2007</v>
      </c>
      <c r="AN1" s="1">
        <v>2008</v>
      </c>
      <c r="AO1" s="1">
        <v>2009</v>
      </c>
      <c r="AP1" s="1">
        <v>2010</v>
      </c>
      <c r="AQ1" s="1">
        <v>2011</v>
      </c>
      <c r="AR1" s="1">
        <v>2012</v>
      </c>
      <c r="AS1" s="1">
        <v>2013</v>
      </c>
      <c r="AT1" s="1">
        <v>2014</v>
      </c>
      <c r="AU1" s="1">
        <v>2015</v>
      </c>
      <c r="AV1" s="1">
        <v>2016</v>
      </c>
      <c r="AW1" s="1">
        <v>2017</v>
      </c>
      <c r="AX1" s="1">
        <v>2018</v>
      </c>
      <c r="AY1" s="1">
        <v>2019</v>
      </c>
    </row>
    <row r="2" spans="1:51">
      <c r="A2" s="1">
        <v>0</v>
      </c>
      <c r="B2" s="2">
        <f>[2]E_F!V7</f>
        <v>117937.18</v>
      </c>
      <c r="C2" s="2">
        <f>[2]E_F!W7</f>
        <v>113027.12</v>
      </c>
      <c r="D2" s="2">
        <f>[2]E_F!X7</f>
        <v>107004.5</v>
      </c>
      <c r="E2" s="2">
        <f>[2]E_F!Y7</f>
        <v>99528.82</v>
      </c>
      <c r="F2" s="2">
        <f>[2]E_F!Z7</f>
        <v>91233.17</v>
      </c>
      <c r="G2" s="2">
        <f>[2]E_F!AA7</f>
        <v>88836.07</v>
      </c>
      <c r="H2" s="2">
        <f>[2]E_F!AB7</f>
        <v>85496.320000000007</v>
      </c>
      <c r="I2" s="2">
        <f>[2]E_F!AC7</f>
        <v>84542.49</v>
      </c>
      <c r="J2" s="2">
        <f>[2]E_F!AD7</f>
        <v>84950.49</v>
      </c>
      <c r="K2" s="2">
        <f>[2]E_F!AE7</f>
        <v>84988.49</v>
      </c>
      <c r="L2" s="2">
        <f>[2]E_F!AF7</f>
        <v>86305.08</v>
      </c>
      <c r="M2" s="2">
        <f>[2]E_F!AG7</f>
        <v>88377.17</v>
      </c>
      <c r="N2" s="2">
        <f>[2]E_F!AH7</f>
        <v>85340.07</v>
      </c>
      <c r="O2" s="2">
        <f>[2]E_F!AI7</f>
        <v>82993.929999999993</v>
      </c>
      <c r="P2" s="2">
        <f>[2]E_F!AJ7</f>
        <v>84213.62</v>
      </c>
      <c r="Q2" s="2">
        <f>[2]E_F!AK7</f>
        <v>85706.83</v>
      </c>
      <c r="R2" s="2">
        <f>[2]E_F!AL7</f>
        <v>88997.64</v>
      </c>
      <c r="S2" s="2">
        <f>[2]E_F!AM7</f>
        <v>90361.42</v>
      </c>
      <c r="T2" s="2">
        <f>[2]E_F!AN7</f>
        <v>90776.42</v>
      </c>
      <c r="U2" s="2">
        <f>[2]E_F!AO7</f>
        <v>91059.09</v>
      </c>
      <c r="V2" s="2">
        <f>[2]E_F!AP7</f>
        <v>94185.45</v>
      </c>
      <c r="W2" s="2">
        <f>[2]E_F!AQ7</f>
        <v>96695.76</v>
      </c>
      <c r="X2" s="2">
        <f>[2]E_F!AR7</f>
        <v>96382.73</v>
      </c>
      <c r="Y2" s="2">
        <f>[2]E_F!AS7</f>
        <v>95162.93</v>
      </c>
      <c r="Z2" s="2">
        <f>[2]E_F!AT7</f>
        <v>95849.94</v>
      </c>
      <c r="AA2" s="2">
        <f>[2]E_F!AU7</f>
        <v>94392.26</v>
      </c>
      <c r="AB2" s="2">
        <f>[2]E_F!AV7</f>
        <v>92096.21</v>
      </c>
      <c r="AC2" s="2">
        <f>[2]E_F!AW7</f>
        <v>94064.86</v>
      </c>
      <c r="AD2" s="2">
        <f>[2]E_F!AX7</f>
        <v>95276.89</v>
      </c>
      <c r="AE2" s="2">
        <f>[2]E_F!AY7</f>
        <v>98061.27</v>
      </c>
      <c r="AF2" s="2">
        <f>[2]E_F!AZ7</f>
        <v>99886.26</v>
      </c>
      <c r="AG2" s="2">
        <f>[2]E_F!BA7</f>
        <v>100476.21</v>
      </c>
      <c r="AH2" s="2">
        <f>[2]E_F!BB7</f>
        <v>98879.58</v>
      </c>
      <c r="AI2" s="2">
        <f>[2]E_F!BC7</f>
        <v>98658.31</v>
      </c>
      <c r="AJ2" s="2">
        <f>[2]E_F!BD7</f>
        <v>95878.31</v>
      </c>
      <c r="AK2" s="2">
        <f>[2]E_F!BE7</f>
        <v>93287.360000000001</v>
      </c>
      <c r="AL2" s="2">
        <f>[2]E_F!BF7</f>
        <v>90253.72</v>
      </c>
      <c r="AM2" s="2">
        <f>[2]E_F!BG7</f>
        <v>89148.63</v>
      </c>
      <c r="AN2" s="2">
        <f>[2]E_F!BH7</f>
        <v>89035.05</v>
      </c>
      <c r="AO2" s="2">
        <f>[2]E_F!BI7</f>
        <v>90107.79</v>
      </c>
      <c r="AP2" s="2">
        <f>[2]E_F!BJ7</f>
        <v>89753.85</v>
      </c>
      <c r="AQ2" s="2">
        <f>[2]E_F!BK7</f>
        <v>89517.59</v>
      </c>
      <c r="AR2" s="2">
        <f>[2]E_F!BL7</f>
        <v>86569.2</v>
      </c>
      <c r="AS2" s="2">
        <f>[2]E_F!BM7</f>
        <v>84322.29</v>
      </c>
      <c r="AT2" s="2">
        <f>[2]E_F!BN7</f>
        <v>84241.22</v>
      </c>
      <c r="AU2" s="2">
        <f>[2]E_F!BO7</f>
        <v>84039.039999999994</v>
      </c>
      <c r="AV2" s="2">
        <f>[2]E_F!BP7</f>
        <v>83742.38</v>
      </c>
      <c r="AW2" s="2">
        <f>[2]E_F!BQ7</f>
        <v>83036.98</v>
      </c>
      <c r="AX2" s="2">
        <f>[2]E_F!BR7</f>
        <v>82607.929999999993</v>
      </c>
      <c r="AY2" s="2">
        <f>[2]E_F!BS7</f>
        <v>82467.210000000006</v>
      </c>
    </row>
    <row r="3" spans="1:51">
      <c r="A3" s="1">
        <f>1+A2</f>
        <v>1</v>
      </c>
      <c r="B3" s="2">
        <f>[2]E_F!V8</f>
        <v>117152.76</v>
      </c>
      <c r="C3" s="2">
        <f>[2]E_F!W8</f>
        <v>117818.93</v>
      </c>
      <c r="D3" s="2">
        <f>[2]E_F!X8</f>
        <v>113010.6</v>
      </c>
      <c r="E3" s="2">
        <f>[2]E_F!Y8</f>
        <v>106972.78</v>
      </c>
      <c r="F3" s="2">
        <f>[2]E_F!Z8</f>
        <v>99583.39</v>
      </c>
      <c r="G3" s="2">
        <f>[2]E_F!AA8</f>
        <v>91605.35</v>
      </c>
      <c r="H3" s="2">
        <f>[2]E_F!AB8</f>
        <v>89184.02</v>
      </c>
      <c r="I3" s="2">
        <f>[2]E_F!AC8</f>
        <v>85587.23</v>
      </c>
      <c r="J3" s="2">
        <f>[2]E_F!AD8</f>
        <v>84766.52</v>
      </c>
      <c r="K3" s="2">
        <f>[2]E_F!AE8</f>
        <v>85346.59</v>
      </c>
      <c r="L3" s="2">
        <f>[2]E_F!AF8</f>
        <v>85497.37</v>
      </c>
      <c r="M3" s="2">
        <f>[2]E_F!AG8</f>
        <v>86670.34</v>
      </c>
      <c r="N3" s="2">
        <f>[2]E_F!AH8</f>
        <v>88461.8</v>
      </c>
      <c r="O3" s="2">
        <f>[2]E_F!AI8</f>
        <v>85370.12</v>
      </c>
      <c r="P3" s="2">
        <f>[2]E_F!AJ8</f>
        <v>83050.61</v>
      </c>
      <c r="Q3" s="2">
        <f>[2]E_F!AK8</f>
        <v>84423.52</v>
      </c>
      <c r="R3" s="2">
        <f>[2]E_F!AL8</f>
        <v>86004.14</v>
      </c>
      <c r="S3" s="2">
        <f>[2]E_F!AM8</f>
        <v>89262.84</v>
      </c>
      <c r="T3" s="2">
        <f>[2]E_F!AN8</f>
        <v>90602.21</v>
      </c>
      <c r="U3" s="2">
        <f>[2]E_F!AO8</f>
        <v>91000.5</v>
      </c>
      <c r="V3" s="2">
        <f>[2]E_F!AP8</f>
        <v>91369.84</v>
      </c>
      <c r="W3" s="2">
        <f>[2]E_F!AQ8</f>
        <v>94524.04</v>
      </c>
      <c r="X3" s="2">
        <f>[2]E_F!AR8</f>
        <v>96970.36</v>
      </c>
      <c r="Y3" s="2">
        <f>[2]E_F!AS8</f>
        <v>96651.66</v>
      </c>
      <c r="Z3" s="2">
        <f>[2]E_F!AT8</f>
        <v>95413.41</v>
      </c>
      <c r="AA3" s="2">
        <f>[2]E_F!AU8</f>
        <v>96054.720000000001</v>
      </c>
      <c r="AB3" s="2">
        <f>[2]E_F!AV8</f>
        <v>94697.83</v>
      </c>
      <c r="AC3" s="2">
        <f>[2]E_F!AW8</f>
        <v>92523.69</v>
      </c>
      <c r="AD3" s="2">
        <f>[2]E_F!AX8</f>
        <v>94648.06</v>
      </c>
      <c r="AE3" s="2">
        <f>[2]E_F!AY8</f>
        <v>95918.8</v>
      </c>
      <c r="AF3" s="2">
        <f>[2]E_F!AZ8</f>
        <v>98721.17</v>
      </c>
      <c r="AG3" s="2">
        <f>[2]E_F!BA8</f>
        <v>100636.67</v>
      </c>
      <c r="AH3" s="2">
        <f>[2]E_F!BB8</f>
        <v>101157.67</v>
      </c>
      <c r="AI3" s="2">
        <f>[2]E_F!BC8</f>
        <v>99377.03</v>
      </c>
      <c r="AJ3" s="2">
        <f>[2]E_F!BD8</f>
        <v>99059.23</v>
      </c>
      <c r="AK3" s="2">
        <f>[2]E_F!BE8</f>
        <v>96178.23</v>
      </c>
      <c r="AL3" s="2">
        <f>[2]E_F!BF8</f>
        <v>93398.49</v>
      </c>
      <c r="AM3" s="2">
        <f>[2]E_F!BG8</f>
        <v>90343.8</v>
      </c>
      <c r="AN3" s="2">
        <f>[2]E_F!BH8</f>
        <v>89406.46</v>
      </c>
      <c r="AO3" s="2">
        <f>[2]E_F!BI8</f>
        <v>89445.32</v>
      </c>
      <c r="AP3" s="2">
        <f>[2]E_F!BJ8</f>
        <v>90472.86</v>
      </c>
      <c r="AQ3" s="2">
        <f>[2]E_F!BK8</f>
        <v>90054.68</v>
      </c>
      <c r="AR3" s="2">
        <f>[2]E_F!BL8</f>
        <v>89737.39</v>
      </c>
      <c r="AS3" s="2">
        <f>[2]E_F!BM8</f>
        <v>86694.5</v>
      </c>
      <c r="AT3" s="2">
        <f>[2]E_F!BN8</f>
        <v>84541.42</v>
      </c>
      <c r="AU3" s="2">
        <f>[2]E_F!BO8</f>
        <v>84635.199999999997</v>
      </c>
      <c r="AV3" s="2">
        <f>[2]E_F!BP8</f>
        <v>84560.79</v>
      </c>
      <c r="AW3" s="2">
        <f>[2]E_F!BQ8</f>
        <v>84288.61</v>
      </c>
      <c r="AX3" s="2">
        <f>[2]E_F!BR8</f>
        <v>83596.13</v>
      </c>
      <c r="AY3" s="2">
        <f>[2]E_F!BS8</f>
        <v>83243.25</v>
      </c>
    </row>
    <row r="4" spans="1:51">
      <c r="A4" s="1">
        <f t="shared" ref="A4:A67" si="0">1+A3</f>
        <v>2</v>
      </c>
      <c r="B4" s="2">
        <f>[2]E_F!V9</f>
        <v>114187.92</v>
      </c>
      <c r="C4" s="2">
        <f>[2]E_F!W9</f>
        <v>117336.52</v>
      </c>
      <c r="D4" s="2">
        <f>[2]E_F!X9</f>
        <v>118054.07</v>
      </c>
      <c r="E4" s="2">
        <f>[2]E_F!Y9</f>
        <v>113230.29</v>
      </c>
      <c r="F4" s="2">
        <f>[2]E_F!Z9</f>
        <v>107305.77</v>
      </c>
      <c r="G4" s="2">
        <f>[2]E_F!AA9</f>
        <v>100213.75</v>
      </c>
      <c r="H4" s="2">
        <f>[2]E_F!AB9</f>
        <v>92176.2</v>
      </c>
      <c r="I4" s="2">
        <f>[2]E_F!AC9</f>
        <v>89523.55</v>
      </c>
      <c r="J4" s="2">
        <f>[2]E_F!AD9</f>
        <v>85891.74</v>
      </c>
      <c r="K4" s="2">
        <f>[2]E_F!AE9</f>
        <v>85179.12</v>
      </c>
      <c r="L4" s="2">
        <f>[2]E_F!AF9</f>
        <v>85952.47</v>
      </c>
      <c r="M4" s="2">
        <f>[2]E_F!AG9</f>
        <v>85920.14</v>
      </c>
      <c r="N4" s="2">
        <f>[2]E_F!AH9</f>
        <v>86754.12</v>
      </c>
      <c r="O4" s="2">
        <f>[2]E_F!AI9</f>
        <v>88484</v>
      </c>
      <c r="P4" s="2">
        <f>[2]E_F!AJ9</f>
        <v>85471.58</v>
      </c>
      <c r="Q4" s="2">
        <f>[2]E_F!AK9</f>
        <v>83276.639999999999</v>
      </c>
      <c r="R4" s="2">
        <f>[2]E_F!AL9</f>
        <v>84764.02</v>
      </c>
      <c r="S4" s="2">
        <f>[2]E_F!AM9</f>
        <v>86360.81</v>
      </c>
      <c r="T4" s="2">
        <f>[2]E_F!AN9</f>
        <v>89618.66</v>
      </c>
      <c r="U4" s="2">
        <f>[2]E_F!AO9</f>
        <v>90991.45</v>
      </c>
      <c r="V4" s="2">
        <f>[2]E_F!AP9</f>
        <v>91410.3</v>
      </c>
      <c r="W4" s="2">
        <f>[2]E_F!AQ9</f>
        <v>91822.83</v>
      </c>
      <c r="X4" s="2">
        <f>[2]E_F!AR9</f>
        <v>94948.85</v>
      </c>
      <c r="Y4" s="2">
        <f>[2]E_F!AS9</f>
        <v>97397.85</v>
      </c>
      <c r="Z4" s="2">
        <f>[2]E_F!AT9</f>
        <v>97011.42</v>
      </c>
      <c r="AA4" s="2">
        <f>[2]E_F!AU9</f>
        <v>95599.92</v>
      </c>
      <c r="AB4" s="2">
        <f>[2]E_F!AV9</f>
        <v>96256.63</v>
      </c>
      <c r="AC4" s="2">
        <f>[2]E_F!AW9</f>
        <v>94900.71</v>
      </c>
      <c r="AD4" s="2">
        <f>[2]E_F!AX9</f>
        <v>92846.27</v>
      </c>
      <c r="AE4" s="2">
        <f>[2]E_F!AY9</f>
        <v>95106.06</v>
      </c>
      <c r="AF4" s="2">
        <f>[2]E_F!AZ9</f>
        <v>96327.67</v>
      </c>
      <c r="AG4" s="2">
        <f>[2]E_F!BA9</f>
        <v>99090.72</v>
      </c>
      <c r="AH4" s="2">
        <f>[2]E_F!BB9</f>
        <v>100935.12</v>
      </c>
      <c r="AI4" s="2">
        <f>[2]E_F!BC9</f>
        <v>101305.68</v>
      </c>
      <c r="AJ4" s="2">
        <f>[2]E_F!BD9</f>
        <v>99376.19</v>
      </c>
      <c r="AK4" s="2">
        <f>[2]E_F!BE9</f>
        <v>98989.87</v>
      </c>
      <c r="AL4" s="2">
        <f>[2]E_F!BF9</f>
        <v>96026</v>
      </c>
      <c r="AM4" s="2">
        <f>[2]E_F!BG9</f>
        <v>93302.94</v>
      </c>
      <c r="AN4" s="2">
        <f>[2]E_F!BH9</f>
        <v>90475.09</v>
      </c>
      <c r="AO4" s="2">
        <f>[2]E_F!BI9</f>
        <v>89648.37</v>
      </c>
      <c r="AP4" s="2">
        <f>[2]E_F!BJ9</f>
        <v>89661.759999999995</v>
      </c>
      <c r="AQ4" s="2">
        <f>[2]E_F!BK9</f>
        <v>90630.75</v>
      </c>
      <c r="AR4" s="2">
        <f>[2]E_F!BL9</f>
        <v>90145.18</v>
      </c>
      <c r="AS4" s="2">
        <f>[2]E_F!BM9</f>
        <v>89781.29</v>
      </c>
      <c r="AT4" s="2">
        <f>[2]E_F!BN9</f>
        <v>86813.05</v>
      </c>
      <c r="AU4" s="2">
        <f>[2]E_F!BO9</f>
        <v>84825.5</v>
      </c>
      <c r="AV4" s="2">
        <f>[2]E_F!BP9</f>
        <v>85079.82</v>
      </c>
      <c r="AW4" s="2">
        <f>[2]E_F!BQ9</f>
        <v>85139.28</v>
      </c>
      <c r="AX4" s="2">
        <f>[2]E_F!BR9</f>
        <v>84822.26</v>
      </c>
      <c r="AY4" s="2">
        <f>[2]E_F!BS9</f>
        <v>84085.09</v>
      </c>
    </row>
    <row r="5" spans="1:51">
      <c r="A5" s="1">
        <f t="shared" si="0"/>
        <v>3</v>
      </c>
      <c r="B5" s="2">
        <f>[2]E_F!V10</f>
        <v>114899.15</v>
      </c>
      <c r="C5" s="2">
        <f>[2]E_F!W10</f>
        <v>114429.22</v>
      </c>
      <c r="D5" s="2">
        <f>[2]E_F!X10</f>
        <v>117615.58</v>
      </c>
      <c r="E5" s="2">
        <f>[2]E_F!Y10</f>
        <v>118278.77</v>
      </c>
      <c r="F5" s="2">
        <f>[2]E_F!Z10</f>
        <v>113562.39</v>
      </c>
      <c r="G5" s="2">
        <f>[2]E_F!AA10</f>
        <v>107917.61</v>
      </c>
      <c r="H5" s="2">
        <f>[2]E_F!AB10</f>
        <v>100804.54</v>
      </c>
      <c r="I5" s="2">
        <f>[2]E_F!AC10</f>
        <v>92561.27</v>
      </c>
      <c r="J5" s="2">
        <f>[2]E_F!AD10</f>
        <v>89929.13</v>
      </c>
      <c r="K5" s="2">
        <f>[2]E_F!AE10</f>
        <v>86327.71</v>
      </c>
      <c r="L5" s="2">
        <f>[2]E_F!AF10</f>
        <v>85684.81</v>
      </c>
      <c r="M5" s="2">
        <f>[2]E_F!AG10</f>
        <v>86299.89</v>
      </c>
      <c r="N5" s="2">
        <f>[2]E_F!AH10</f>
        <v>85988.13</v>
      </c>
      <c r="O5" s="2">
        <f>[2]E_F!AI10</f>
        <v>86780.96</v>
      </c>
      <c r="P5" s="2">
        <f>[2]E_F!AJ10</f>
        <v>88517.16</v>
      </c>
      <c r="Q5" s="2">
        <f>[2]E_F!AK10</f>
        <v>85610.81</v>
      </c>
      <c r="R5" s="2">
        <f>[2]E_F!AL10</f>
        <v>83562.33</v>
      </c>
      <c r="S5" s="2">
        <f>[2]E_F!AM10</f>
        <v>85039.86</v>
      </c>
      <c r="T5" s="2">
        <f>[2]E_F!AN10</f>
        <v>86617.02</v>
      </c>
      <c r="U5" s="2">
        <f>[2]E_F!AO10</f>
        <v>89979.23</v>
      </c>
      <c r="V5" s="2">
        <f>[2]E_F!AP10</f>
        <v>91374.83</v>
      </c>
      <c r="W5" s="2">
        <f>[2]E_F!AQ10</f>
        <v>91733.86</v>
      </c>
      <c r="X5" s="2">
        <f>[2]E_F!AR10</f>
        <v>92155.06</v>
      </c>
      <c r="Y5" s="2">
        <f>[2]E_F!AS10</f>
        <v>95306.84</v>
      </c>
      <c r="Z5" s="2">
        <f>[2]E_F!AT10</f>
        <v>97762.35</v>
      </c>
      <c r="AA5" s="2">
        <f>[2]E_F!AU10</f>
        <v>97275.45</v>
      </c>
      <c r="AB5" s="2">
        <f>[2]E_F!AV10</f>
        <v>95793.39</v>
      </c>
      <c r="AC5" s="2">
        <f>[2]E_F!AW10</f>
        <v>96472.53</v>
      </c>
      <c r="AD5" s="2">
        <f>[2]E_F!AX10</f>
        <v>95192.55</v>
      </c>
      <c r="AE5" s="2">
        <f>[2]E_F!AY10</f>
        <v>93216.93</v>
      </c>
      <c r="AF5" s="2">
        <f>[2]E_F!AZ10</f>
        <v>95522.3</v>
      </c>
      <c r="AG5" s="2">
        <f>[2]E_F!BA10</f>
        <v>96661.71</v>
      </c>
      <c r="AH5" s="2">
        <f>[2]E_F!BB10</f>
        <v>99252.74</v>
      </c>
      <c r="AI5" s="2">
        <f>[2]E_F!BC10</f>
        <v>100932.54</v>
      </c>
      <c r="AJ5" s="2">
        <f>[2]E_F!BD10</f>
        <v>101180.12</v>
      </c>
      <c r="AK5" s="2">
        <f>[2]E_F!BE10</f>
        <v>99153.65</v>
      </c>
      <c r="AL5" s="2">
        <f>[2]E_F!BF10</f>
        <v>98725</v>
      </c>
      <c r="AM5" s="2">
        <f>[2]E_F!BG10</f>
        <v>95853.85</v>
      </c>
      <c r="AN5" s="2">
        <f>[2]E_F!BH10</f>
        <v>93279.1</v>
      </c>
      <c r="AO5" s="2">
        <f>[2]E_F!BI10</f>
        <v>90599.75</v>
      </c>
      <c r="AP5" s="2">
        <f>[2]E_F!BJ10</f>
        <v>89808.75</v>
      </c>
      <c r="AQ5" s="2">
        <f>[2]E_F!BK10</f>
        <v>89773.49</v>
      </c>
      <c r="AR5" s="2">
        <f>[2]E_F!BL10</f>
        <v>90669.08</v>
      </c>
      <c r="AS5" s="2">
        <f>[2]E_F!BM10</f>
        <v>90132.1</v>
      </c>
      <c r="AT5" s="2">
        <f>[2]E_F!BN10</f>
        <v>89845.45</v>
      </c>
      <c r="AU5" s="2">
        <f>[2]E_F!BO10</f>
        <v>87076.5</v>
      </c>
      <c r="AV5" s="2">
        <f>[2]E_F!BP10</f>
        <v>85217.46</v>
      </c>
      <c r="AW5" s="2">
        <f>[2]E_F!BQ10</f>
        <v>85537.91</v>
      </c>
      <c r="AX5" s="2">
        <f>[2]E_F!BR10</f>
        <v>85605.5</v>
      </c>
      <c r="AY5" s="2">
        <f>[2]E_F!BS10</f>
        <v>85319.71</v>
      </c>
    </row>
    <row r="6" spans="1:51">
      <c r="A6" s="1">
        <f t="shared" si="0"/>
        <v>4</v>
      </c>
      <c r="B6" s="2">
        <f>[2]E_F!V11</f>
        <v>116615.73</v>
      </c>
      <c r="C6" s="2">
        <f>[2]E_F!W11</f>
        <v>115077.19</v>
      </c>
      <c r="D6" s="2">
        <f>[2]E_F!X11</f>
        <v>114641.49</v>
      </c>
      <c r="E6" s="2">
        <f>[2]E_F!Y11</f>
        <v>117896.06</v>
      </c>
      <c r="F6" s="2">
        <f>[2]E_F!Z11</f>
        <v>118683.32</v>
      </c>
      <c r="G6" s="2">
        <f>[2]E_F!AA11</f>
        <v>114017.53</v>
      </c>
      <c r="H6" s="2">
        <f>[2]E_F!AB11</f>
        <v>108363.93</v>
      </c>
      <c r="I6" s="2">
        <f>[2]E_F!AC11</f>
        <v>101204.64</v>
      </c>
      <c r="J6" s="2">
        <f>[2]E_F!AD11</f>
        <v>92939.48</v>
      </c>
      <c r="K6" s="2">
        <f>[2]E_F!AE11</f>
        <v>90424.78</v>
      </c>
      <c r="L6" s="2">
        <f>[2]E_F!AF11</f>
        <v>86920.98</v>
      </c>
      <c r="M6" s="2">
        <f>[2]E_F!AG11</f>
        <v>86064.69</v>
      </c>
      <c r="N6" s="2">
        <f>[2]E_F!AH11</f>
        <v>86318.43</v>
      </c>
      <c r="O6" s="2">
        <f>[2]E_F!AI11</f>
        <v>85935.06</v>
      </c>
      <c r="P6" s="2">
        <f>[2]E_F!AJ11</f>
        <v>86759.74</v>
      </c>
      <c r="Q6" s="2">
        <f>[2]E_F!AK11</f>
        <v>88572.81</v>
      </c>
      <c r="R6" s="2">
        <f>[2]E_F!AL11</f>
        <v>85841.44</v>
      </c>
      <c r="S6" s="2">
        <f>[2]E_F!AM11</f>
        <v>83835.210000000006</v>
      </c>
      <c r="T6" s="2">
        <f>[2]E_F!AN11</f>
        <v>85270.11</v>
      </c>
      <c r="U6" s="2">
        <f>[2]E_F!AO11</f>
        <v>86884.54</v>
      </c>
      <c r="V6" s="2">
        <f>[2]E_F!AP11</f>
        <v>90309.05</v>
      </c>
      <c r="W6" s="2">
        <f>[2]E_F!AQ11</f>
        <v>91727.679999999993</v>
      </c>
      <c r="X6" s="2">
        <f>[2]E_F!AR11</f>
        <v>92105.34</v>
      </c>
      <c r="Y6" s="2">
        <f>[2]E_F!AS11</f>
        <v>92570.75</v>
      </c>
      <c r="Z6" s="2">
        <f>[2]E_F!AT11</f>
        <v>95691.62</v>
      </c>
      <c r="AA6" s="2">
        <f>[2]E_F!AU11</f>
        <v>98031.27</v>
      </c>
      <c r="AB6" s="2">
        <f>[2]E_F!AV11</f>
        <v>97506.28</v>
      </c>
      <c r="AC6" s="2">
        <f>[2]E_F!AW11</f>
        <v>96052.7</v>
      </c>
      <c r="AD6" s="2">
        <f>[2]E_F!AX11</f>
        <v>96801.91</v>
      </c>
      <c r="AE6" s="2">
        <f>[2]E_F!AY11</f>
        <v>95552.19</v>
      </c>
      <c r="AF6" s="2">
        <f>[2]E_F!AZ11</f>
        <v>93579.23</v>
      </c>
      <c r="AG6" s="2">
        <f>[2]E_F!BA11</f>
        <v>95851.98</v>
      </c>
      <c r="AH6" s="2">
        <f>[2]E_F!BB11</f>
        <v>96813.64</v>
      </c>
      <c r="AI6" s="2">
        <f>[2]E_F!BC11</f>
        <v>99204.52</v>
      </c>
      <c r="AJ6" s="2">
        <f>[2]E_F!BD11</f>
        <v>100741.43</v>
      </c>
      <c r="AK6" s="2">
        <f>[2]E_F!BE11</f>
        <v>100863.55</v>
      </c>
      <c r="AL6" s="2">
        <f>[2]E_F!BF11</f>
        <v>98797.37</v>
      </c>
      <c r="AM6" s="2">
        <f>[2]E_F!BG11</f>
        <v>98470.25</v>
      </c>
      <c r="AN6" s="2">
        <f>[2]E_F!BH11</f>
        <v>95757.79</v>
      </c>
      <c r="AO6" s="2">
        <f>[2]E_F!BI11</f>
        <v>93313.24</v>
      </c>
      <c r="AP6" s="2">
        <f>[2]E_F!BJ11</f>
        <v>90680.95</v>
      </c>
      <c r="AQ6" s="2">
        <f>[2]E_F!BK11</f>
        <v>89897.16</v>
      </c>
      <c r="AR6" s="2">
        <f>[2]E_F!BL11</f>
        <v>89844.58</v>
      </c>
      <c r="AS6" s="2">
        <f>[2]E_F!BM11</f>
        <v>90704.08</v>
      </c>
      <c r="AT6" s="2">
        <f>[2]E_F!BN11</f>
        <v>90254.78</v>
      </c>
      <c r="AU6" s="2">
        <f>[2]E_F!BO11</f>
        <v>90153.61</v>
      </c>
      <c r="AV6" s="2">
        <f>[2]E_F!BP11</f>
        <v>87526.34</v>
      </c>
      <c r="AW6" s="2">
        <f>[2]E_F!BQ11</f>
        <v>85741.19</v>
      </c>
      <c r="AX6" s="2">
        <f>[2]E_F!BR11</f>
        <v>86029.93</v>
      </c>
      <c r="AY6" s="2">
        <f>[2]E_F!BS11</f>
        <v>86068.96</v>
      </c>
    </row>
    <row r="7" spans="1:51">
      <c r="A7" s="1">
        <f t="shared" si="0"/>
        <v>5</v>
      </c>
      <c r="B7" s="2">
        <f>[2]E_F!V12</f>
        <v>118939.3</v>
      </c>
      <c r="C7" s="2">
        <f>[2]E_F!W12</f>
        <v>116867.32</v>
      </c>
      <c r="D7" s="2">
        <f>[2]E_F!X12</f>
        <v>115363.94</v>
      </c>
      <c r="E7" s="2">
        <f>[2]E_F!Y12</f>
        <v>114914.63</v>
      </c>
      <c r="F7" s="2">
        <f>[2]E_F!Z12</f>
        <v>118247.48</v>
      </c>
      <c r="G7" s="2">
        <f>[2]E_F!AA12</f>
        <v>119351.3</v>
      </c>
      <c r="H7" s="2">
        <f>[2]E_F!AB12</f>
        <v>114706.04</v>
      </c>
      <c r="I7" s="2">
        <f>[2]E_F!AC12</f>
        <v>108756.68</v>
      </c>
      <c r="J7" s="2">
        <f>[2]E_F!AD12</f>
        <v>101558.03</v>
      </c>
      <c r="K7" s="2">
        <f>[2]E_F!AE12</f>
        <v>93440.69</v>
      </c>
      <c r="L7" s="2">
        <f>[2]E_F!AF12</f>
        <v>91014.3</v>
      </c>
      <c r="M7" s="2">
        <f>[2]E_F!AG12</f>
        <v>87277.24</v>
      </c>
      <c r="N7" s="2">
        <f>[2]E_F!AH12</f>
        <v>86207.5</v>
      </c>
      <c r="O7" s="2">
        <f>[2]E_F!AI12</f>
        <v>86352.39</v>
      </c>
      <c r="P7" s="2">
        <f>[2]E_F!AJ12</f>
        <v>85953.07</v>
      </c>
      <c r="Q7" s="2">
        <f>[2]E_F!AK12</f>
        <v>86866.14</v>
      </c>
      <c r="R7" s="2">
        <f>[2]E_F!AL12</f>
        <v>88742.25</v>
      </c>
      <c r="S7" s="2">
        <f>[2]E_F!AM12</f>
        <v>86079.27</v>
      </c>
      <c r="T7" s="2">
        <f>[2]E_F!AN12</f>
        <v>84085.72</v>
      </c>
      <c r="U7" s="2">
        <f>[2]E_F!AO12</f>
        <v>85578.32</v>
      </c>
      <c r="V7" s="2">
        <f>[2]E_F!AP12</f>
        <v>87237.06</v>
      </c>
      <c r="W7" s="2">
        <f>[2]E_F!AQ12</f>
        <v>90621.94</v>
      </c>
      <c r="X7" s="2">
        <f>[2]E_F!AR12</f>
        <v>92042.53</v>
      </c>
      <c r="Y7" s="2">
        <f>[2]E_F!AS12</f>
        <v>92427.49</v>
      </c>
      <c r="Z7" s="2">
        <f>[2]E_F!AT12</f>
        <v>92867.67</v>
      </c>
      <c r="AA7" s="2">
        <f>[2]E_F!AU12</f>
        <v>95902.83</v>
      </c>
      <c r="AB7" s="2">
        <f>[2]E_F!AV12</f>
        <v>98201.58</v>
      </c>
      <c r="AC7" s="2">
        <f>[2]E_F!AW12</f>
        <v>97727.72</v>
      </c>
      <c r="AD7" s="2">
        <f>[2]E_F!AX12</f>
        <v>96328.73</v>
      </c>
      <c r="AE7" s="2">
        <f>[2]E_F!AY12</f>
        <v>97112.51</v>
      </c>
      <c r="AF7" s="2">
        <f>[2]E_F!AZ12</f>
        <v>95873.37</v>
      </c>
      <c r="AG7" s="2">
        <f>[2]E_F!BA12</f>
        <v>93876.800000000003</v>
      </c>
      <c r="AH7" s="2">
        <f>[2]E_F!BB12</f>
        <v>95999.63</v>
      </c>
      <c r="AI7" s="2">
        <f>[2]E_F!BC12</f>
        <v>96749.25</v>
      </c>
      <c r="AJ7" s="2">
        <f>[2]E_F!BD12</f>
        <v>98964.28</v>
      </c>
      <c r="AK7" s="2">
        <f>[2]E_F!BE12</f>
        <v>100365.99</v>
      </c>
      <c r="AL7" s="2">
        <f>[2]E_F!BF12</f>
        <v>100431.26</v>
      </c>
      <c r="AM7" s="2">
        <f>[2]E_F!BG12</f>
        <v>98440.52</v>
      </c>
      <c r="AN7" s="2">
        <f>[2]E_F!BH12</f>
        <v>98282.85</v>
      </c>
      <c r="AO7" s="2">
        <f>[2]E_F!BI12</f>
        <v>95758.94</v>
      </c>
      <c r="AP7" s="2">
        <f>[2]E_F!BJ12</f>
        <v>93403.98</v>
      </c>
      <c r="AQ7" s="2">
        <f>[2]E_F!BK12</f>
        <v>90737.58</v>
      </c>
      <c r="AR7" s="2">
        <f>[2]E_F!BL12</f>
        <v>89863.27</v>
      </c>
      <c r="AS7" s="2">
        <f>[2]E_F!BM12</f>
        <v>89798.43</v>
      </c>
      <c r="AT7" s="2">
        <f>[2]E_F!BN12</f>
        <v>90729.42</v>
      </c>
      <c r="AU7" s="2">
        <f>[2]E_F!BO12</f>
        <v>90396.85</v>
      </c>
      <c r="AV7" s="2">
        <f>[2]E_F!BP12</f>
        <v>90471.9</v>
      </c>
      <c r="AW7" s="2">
        <f>[2]E_F!BQ12</f>
        <v>87974.56</v>
      </c>
      <c r="AX7" s="2">
        <f>[2]E_F!BR12</f>
        <v>86187.63</v>
      </c>
      <c r="AY7" s="2">
        <f>[2]E_F!BS12</f>
        <v>86418.86</v>
      </c>
    </row>
    <row r="8" spans="1:51">
      <c r="A8" s="1">
        <f t="shared" si="0"/>
        <v>6</v>
      </c>
      <c r="B8" s="2">
        <f>[2]E_F!V13</f>
        <v>119829.74</v>
      </c>
      <c r="C8" s="2">
        <f>[2]E_F!W13</f>
        <v>119205.69</v>
      </c>
      <c r="D8" s="2">
        <f>[2]E_F!X13</f>
        <v>117174.99</v>
      </c>
      <c r="E8" s="2">
        <f>[2]E_F!Y13</f>
        <v>115594.24000000001</v>
      </c>
      <c r="F8" s="2">
        <f>[2]E_F!Z13</f>
        <v>115213.51</v>
      </c>
      <c r="G8" s="2">
        <f>[2]E_F!AA13</f>
        <v>118937.36</v>
      </c>
      <c r="H8" s="2">
        <f>[2]E_F!AB13</f>
        <v>119962.67</v>
      </c>
      <c r="I8" s="2">
        <f>[2]E_F!AC13</f>
        <v>115003.01</v>
      </c>
      <c r="J8" s="2">
        <f>[2]E_F!AD13</f>
        <v>109081.77</v>
      </c>
      <c r="K8" s="2">
        <f>[2]E_F!AE13</f>
        <v>102011.41</v>
      </c>
      <c r="L8" s="2">
        <f>[2]E_F!AF13</f>
        <v>94007.48</v>
      </c>
      <c r="M8" s="2">
        <f>[2]E_F!AG13</f>
        <v>91393.15</v>
      </c>
      <c r="N8" s="2">
        <f>[2]E_F!AH13</f>
        <v>87351.15</v>
      </c>
      <c r="O8" s="2">
        <f>[2]E_F!AI13</f>
        <v>86136.85</v>
      </c>
      <c r="P8" s="2">
        <f>[2]E_F!AJ13</f>
        <v>86268.27</v>
      </c>
      <c r="Q8" s="2">
        <f>[2]E_F!AK13</f>
        <v>85999.34</v>
      </c>
      <c r="R8" s="2">
        <f>[2]E_F!AL13</f>
        <v>87045.62</v>
      </c>
      <c r="S8" s="2">
        <f>[2]E_F!AM13</f>
        <v>88954.44</v>
      </c>
      <c r="T8" s="2">
        <f>[2]E_F!AN13</f>
        <v>86257.18</v>
      </c>
      <c r="U8" s="2">
        <f>[2]E_F!AO13</f>
        <v>84317.39</v>
      </c>
      <c r="V8" s="2">
        <f>[2]E_F!AP13</f>
        <v>85850.19</v>
      </c>
      <c r="W8" s="2">
        <f>[2]E_F!AQ13</f>
        <v>87560.28</v>
      </c>
      <c r="X8" s="2">
        <f>[2]E_F!AR13</f>
        <v>90968.18</v>
      </c>
      <c r="Y8" s="2">
        <f>[2]E_F!AS13</f>
        <v>92357.94</v>
      </c>
      <c r="Z8" s="2">
        <f>[2]E_F!AT13</f>
        <v>92725.54</v>
      </c>
      <c r="AA8" s="2">
        <f>[2]E_F!AU13</f>
        <v>93095.38</v>
      </c>
      <c r="AB8" s="2">
        <f>[2]E_F!AV13</f>
        <v>96149.58</v>
      </c>
      <c r="AC8" s="2">
        <f>[2]E_F!AW13</f>
        <v>98420.33</v>
      </c>
      <c r="AD8" s="2">
        <f>[2]E_F!AX13</f>
        <v>97950.080000000002</v>
      </c>
      <c r="AE8" s="2">
        <f>[2]E_F!AY13</f>
        <v>96611.8</v>
      </c>
      <c r="AF8" s="2">
        <f>[2]E_F!AZ13</f>
        <v>97417.19</v>
      </c>
      <c r="AG8" s="2">
        <f>[2]E_F!BA13</f>
        <v>96202.81</v>
      </c>
      <c r="AH8" s="2">
        <f>[2]E_F!BB13</f>
        <v>94086.9</v>
      </c>
      <c r="AI8" s="2">
        <f>[2]E_F!BC13</f>
        <v>95989.53</v>
      </c>
      <c r="AJ8" s="2">
        <f>[2]E_F!BD13</f>
        <v>96567.89</v>
      </c>
      <c r="AK8" s="2">
        <f>[2]E_F!BE13</f>
        <v>98650.04</v>
      </c>
      <c r="AL8" s="2">
        <f>[2]E_F!BF13</f>
        <v>100000.09</v>
      </c>
      <c r="AM8" s="2">
        <f>[2]E_F!BG13</f>
        <v>100131.65</v>
      </c>
      <c r="AN8" s="2">
        <f>[2]E_F!BH13</f>
        <v>98277.21</v>
      </c>
      <c r="AO8" s="2">
        <f>[2]E_F!BI13</f>
        <v>98254.81</v>
      </c>
      <c r="AP8" s="2">
        <f>[2]E_F!BJ13</f>
        <v>95795.85</v>
      </c>
      <c r="AQ8" s="2">
        <f>[2]E_F!BK13</f>
        <v>93459.6</v>
      </c>
      <c r="AR8" s="2">
        <f>[2]E_F!BL13</f>
        <v>90730.01</v>
      </c>
      <c r="AS8" s="2">
        <f>[2]E_F!BM13</f>
        <v>89830.15</v>
      </c>
      <c r="AT8" s="2">
        <f>[2]E_F!BN13</f>
        <v>89879.52</v>
      </c>
      <c r="AU8" s="2">
        <f>[2]E_F!BO13</f>
        <v>90964.36</v>
      </c>
      <c r="AV8" s="2">
        <f>[2]E_F!BP13</f>
        <v>90796.800000000003</v>
      </c>
      <c r="AW8" s="2">
        <f>[2]E_F!BQ13</f>
        <v>90948.93</v>
      </c>
      <c r="AX8" s="2">
        <f>[2]E_F!BR13</f>
        <v>88393.79</v>
      </c>
      <c r="AY8" s="2">
        <f>[2]E_F!BS13</f>
        <v>86601.43</v>
      </c>
    </row>
    <row r="9" spans="1:51">
      <c r="A9" s="1">
        <f t="shared" si="0"/>
        <v>7</v>
      </c>
      <c r="B9" s="2">
        <f>[2]E_F!V14</f>
        <v>118885.88</v>
      </c>
      <c r="C9" s="2">
        <f>[2]E_F!W14</f>
        <v>120076.47</v>
      </c>
      <c r="D9" s="2">
        <f>[2]E_F!X14</f>
        <v>119519.93</v>
      </c>
      <c r="E9" s="2">
        <f>[2]E_F!Y14</f>
        <v>117439.64</v>
      </c>
      <c r="F9" s="2">
        <f>[2]E_F!Z14</f>
        <v>115861.82</v>
      </c>
      <c r="G9" s="2">
        <f>[2]E_F!AA14</f>
        <v>115704.18</v>
      </c>
      <c r="H9" s="2">
        <f>[2]E_F!AB14</f>
        <v>119381.58</v>
      </c>
      <c r="I9" s="2">
        <f>[2]E_F!AC14</f>
        <v>120162.2</v>
      </c>
      <c r="J9" s="2">
        <f>[2]E_F!AD14</f>
        <v>115288.16</v>
      </c>
      <c r="K9" s="2">
        <f>[2]E_F!AE14</f>
        <v>109506.31</v>
      </c>
      <c r="L9" s="2">
        <f>[2]E_F!AF14</f>
        <v>102566.16</v>
      </c>
      <c r="M9" s="2">
        <f>[2]E_F!AG14</f>
        <v>94369.38</v>
      </c>
      <c r="N9" s="2">
        <f>[2]E_F!AH14</f>
        <v>91436</v>
      </c>
      <c r="O9" s="2">
        <f>[2]E_F!AI14</f>
        <v>87322.27</v>
      </c>
      <c r="P9" s="2">
        <f>[2]E_F!AJ14</f>
        <v>86111.21</v>
      </c>
      <c r="Q9" s="2">
        <f>[2]E_F!AK14</f>
        <v>86343.6</v>
      </c>
      <c r="R9" s="2">
        <f>[2]E_F!AL14</f>
        <v>86189.31</v>
      </c>
      <c r="S9" s="2">
        <f>[2]E_F!AM14</f>
        <v>87254.56</v>
      </c>
      <c r="T9" s="2">
        <f>[2]E_F!AN14</f>
        <v>89120.09</v>
      </c>
      <c r="U9" s="2">
        <f>[2]E_F!AO14</f>
        <v>86517.91</v>
      </c>
      <c r="V9" s="2">
        <f>[2]E_F!AP14</f>
        <v>84656.18</v>
      </c>
      <c r="W9" s="2">
        <f>[2]E_F!AQ14</f>
        <v>86197.22</v>
      </c>
      <c r="X9" s="2">
        <f>[2]E_F!AR14</f>
        <v>87900.04</v>
      </c>
      <c r="Y9" s="2">
        <f>[2]E_F!AS14</f>
        <v>91283.36</v>
      </c>
      <c r="Z9" s="2">
        <f>[2]E_F!AT14</f>
        <v>92668.85</v>
      </c>
      <c r="AA9" s="2">
        <f>[2]E_F!AU14</f>
        <v>92967.09</v>
      </c>
      <c r="AB9" s="2">
        <f>[2]E_F!AV14</f>
        <v>93336.84</v>
      </c>
      <c r="AC9" s="2">
        <f>[2]E_F!AW14</f>
        <v>96425.06</v>
      </c>
      <c r="AD9" s="2">
        <f>[2]E_F!AX14</f>
        <v>98710.05</v>
      </c>
      <c r="AE9" s="2">
        <f>[2]E_F!AY14</f>
        <v>98283.77</v>
      </c>
      <c r="AF9" s="2">
        <f>[2]E_F!AZ14</f>
        <v>96948.4</v>
      </c>
      <c r="AG9" s="2">
        <f>[2]E_F!BA14</f>
        <v>97715.56</v>
      </c>
      <c r="AH9" s="2">
        <f>[2]E_F!BB14</f>
        <v>96369.91</v>
      </c>
      <c r="AI9" s="2">
        <f>[2]E_F!BC14</f>
        <v>94036.38</v>
      </c>
      <c r="AJ9" s="2">
        <f>[2]E_F!BD14</f>
        <v>95802.53</v>
      </c>
      <c r="AK9" s="2">
        <f>[2]E_F!BE14</f>
        <v>96310.02</v>
      </c>
      <c r="AL9" s="2">
        <f>[2]E_F!BF14</f>
        <v>98345.14</v>
      </c>
      <c r="AM9" s="2">
        <f>[2]E_F!BG14</f>
        <v>99745.19</v>
      </c>
      <c r="AN9" s="2">
        <f>[2]E_F!BH14</f>
        <v>100015.57</v>
      </c>
      <c r="AO9" s="2">
        <f>[2]E_F!BI14</f>
        <v>98274.73</v>
      </c>
      <c r="AP9" s="2">
        <f>[2]E_F!BJ14</f>
        <v>98342.29</v>
      </c>
      <c r="AQ9" s="2">
        <f>[2]E_F!BK14</f>
        <v>95900.29</v>
      </c>
      <c r="AR9" s="2">
        <f>[2]E_F!BL14</f>
        <v>93488.65</v>
      </c>
      <c r="AS9" s="2">
        <f>[2]E_F!BM14</f>
        <v>90770.93</v>
      </c>
      <c r="AT9" s="2">
        <f>[2]E_F!BN14</f>
        <v>89958.49</v>
      </c>
      <c r="AU9" s="2">
        <f>[2]E_F!BO14</f>
        <v>90160.07</v>
      </c>
      <c r="AV9" s="2">
        <f>[2]E_F!BP14</f>
        <v>91390.27</v>
      </c>
      <c r="AW9" s="2">
        <f>[2]E_F!BQ14</f>
        <v>91275.37</v>
      </c>
      <c r="AX9" s="2">
        <f>[2]E_F!BR14</f>
        <v>91362.880000000005</v>
      </c>
      <c r="AY9" s="2">
        <f>[2]E_F!BS14</f>
        <v>88776.6</v>
      </c>
    </row>
    <row r="10" spans="1:51">
      <c r="A10" s="1">
        <f t="shared" si="0"/>
        <v>8</v>
      </c>
      <c r="B10" s="2">
        <f>[2]E_F!V15</f>
        <v>118436.5</v>
      </c>
      <c r="C10" s="2">
        <f>[2]E_F!W15</f>
        <v>119123.76</v>
      </c>
      <c r="D10" s="2">
        <f>[2]E_F!X15</f>
        <v>120371.4</v>
      </c>
      <c r="E10" s="2">
        <f>[2]E_F!Y15</f>
        <v>119801.99</v>
      </c>
      <c r="F10" s="2">
        <f>[2]E_F!Z15</f>
        <v>117783.09</v>
      </c>
      <c r="G10" s="2">
        <f>[2]E_F!AA15</f>
        <v>116340.26</v>
      </c>
      <c r="H10" s="2">
        <f>[2]E_F!AB15</f>
        <v>116012.71</v>
      </c>
      <c r="I10" s="2">
        <f>[2]E_F!AC15</f>
        <v>119534.08</v>
      </c>
      <c r="J10" s="2">
        <f>[2]E_F!AD15</f>
        <v>120408.76</v>
      </c>
      <c r="K10" s="2">
        <f>[2]E_F!AE15</f>
        <v>115688.6</v>
      </c>
      <c r="L10" s="2">
        <f>[2]E_F!AF15</f>
        <v>110109.36</v>
      </c>
      <c r="M10" s="2">
        <f>[2]E_F!AG15</f>
        <v>102931.89</v>
      </c>
      <c r="N10" s="2">
        <f>[2]E_F!AH15</f>
        <v>94383.95</v>
      </c>
      <c r="O10" s="2">
        <f>[2]E_F!AI15</f>
        <v>91381.65</v>
      </c>
      <c r="P10" s="2">
        <f>[2]E_F!AJ15</f>
        <v>87252.44</v>
      </c>
      <c r="Q10" s="2">
        <f>[2]E_F!AK15</f>
        <v>86126.51</v>
      </c>
      <c r="R10" s="2">
        <f>[2]E_F!AL15</f>
        <v>86495.98</v>
      </c>
      <c r="S10" s="2">
        <f>[2]E_F!AM15</f>
        <v>86397.65</v>
      </c>
      <c r="T10" s="2">
        <f>[2]E_F!AN15</f>
        <v>87454.06</v>
      </c>
      <c r="U10" s="2">
        <f>[2]E_F!AO15</f>
        <v>89416.09</v>
      </c>
      <c r="V10" s="2">
        <f>[2]E_F!AP15</f>
        <v>86846.13</v>
      </c>
      <c r="W10" s="2">
        <f>[2]E_F!AQ15</f>
        <v>84915.38</v>
      </c>
      <c r="X10" s="2">
        <f>[2]E_F!AR15</f>
        <v>86468.22</v>
      </c>
      <c r="Y10" s="2">
        <f>[2]E_F!AS15</f>
        <v>88223.85</v>
      </c>
      <c r="Z10" s="2">
        <f>[2]E_F!AT15</f>
        <v>91595.03</v>
      </c>
      <c r="AA10" s="2">
        <f>[2]E_F!AU15</f>
        <v>92879.84</v>
      </c>
      <c r="AB10" s="2">
        <f>[2]E_F!AV15</f>
        <v>93173.37</v>
      </c>
      <c r="AC10" s="2">
        <f>[2]E_F!AW15</f>
        <v>93593.83</v>
      </c>
      <c r="AD10" s="2">
        <f>[2]E_F!AX15</f>
        <v>96715.68</v>
      </c>
      <c r="AE10" s="2">
        <f>[2]E_F!AY15</f>
        <v>99028.66</v>
      </c>
      <c r="AF10" s="2">
        <f>[2]E_F!AZ15</f>
        <v>98649.51</v>
      </c>
      <c r="AG10" s="2">
        <f>[2]E_F!BA15</f>
        <v>97293.32</v>
      </c>
      <c r="AH10" s="2">
        <f>[2]E_F!BB15</f>
        <v>97939.55</v>
      </c>
      <c r="AI10" s="2">
        <f>[2]E_F!BC15</f>
        <v>96404.66</v>
      </c>
      <c r="AJ10" s="2">
        <f>[2]E_F!BD15</f>
        <v>93894.51</v>
      </c>
      <c r="AK10" s="2">
        <f>[2]E_F!BE15</f>
        <v>95574.16</v>
      </c>
      <c r="AL10" s="2">
        <f>[2]E_F!BF15</f>
        <v>96048.22</v>
      </c>
      <c r="AM10" s="2">
        <f>[2]E_F!BG15</f>
        <v>98154.03</v>
      </c>
      <c r="AN10" s="2">
        <f>[2]E_F!BH15</f>
        <v>99690.53</v>
      </c>
      <c r="AO10" s="2">
        <f>[2]E_F!BI15</f>
        <v>100048.06</v>
      </c>
      <c r="AP10" s="2">
        <f>[2]E_F!BJ15</f>
        <v>98361.919999999998</v>
      </c>
      <c r="AQ10" s="2">
        <f>[2]E_F!BK15</f>
        <v>98426.13</v>
      </c>
      <c r="AR10" s="2">
        <f>[2]E_F!BL15</f>
        <v>95944.65</v>
      </c>
      <c r="AS10" s="2">
        <f>[2]E_F!BM15</f>
        <v>93554.39</v>
      </c>
      <c r="AT10" s="2">
        <f>[2]E_F!BN15</f>
        <v>90954.87</v>
      </c>
      <c r="AU10" s="2">
        <f>[2]E_F!BO15</f>
        <v>90277.67</v>
      </c>
      <c r="AV10" s="2">
        <f>[2]E_F!BP15</f>
        <v>90616.55</v>
      </c>
      <c r="AW10" s="2">
        <f>[2]E_F!BQ15</f>
        <v>91903.12</v>
      </c>
      <c r="AX10" s="2">
        <f>[2]E_F!BR15</f>
        <v>91733.82</v>
      </c>
      <c r="AY10" s="2">
        <f>[2]E_F!BS15</f>
        <v>91825.62</v>
      </c>
    </row>
    <row r="11" spans="1:51">
      <c r="A11" s="1">
        <f t="shared" si="0"/>
        <v>9</v>
      </c>
      <c r="B11" s="2">
        <f>[2]E_F!V16</f>
        <v>116962.19</v>
      </c>
      <c r="C11" s="2">
        <f>[2]E_F!W16</f>
        <v>118685.09</v>
      </c>
      <c r="D11" s="2">
        <f>[2]E_F!X16</f>
        <v>119398.94</v>
      </c>
      <c r="E11" s="2">
        <f>[2]E_F!Y16</f>
        <v>120608.36</v>
      </c>
      <c r="F11" s="2">
        <f>[2]E_F!Z16</f>
        <v>120104.44</v>
      </c>
      <c r="G11" s="2">
        <f>[2]E_F!AA16</f>
        <v>118289.51</v>
      </c>
      <c r="H11" s="2">
        <f>[2]E_F!AB16</f>
        <v>116775.15</v>
      </c>
      <c r="I11" s="2">
        <f>[2]E_F!AC16</f>
        <v>116247.58</v>
      </c>
      <c r="J11" s="2">
        <f>[2]E_F!AD16</f>
        <v>119774.44</v>
      </c>
      <c r="K11" s="2">
        <f>[2]E_F!AE16</f>
        <v>120787.39</v>
      </c>
      <c r="L11" s="2">
        <f>[2]E_F!AF16</f>
        <v>116232.64</v>
      </c>
      <c r="M11" s="2">
        <f>[2]E_F!AG16</f>
        <v>110502.43</v>
      </c>
      <c r="N11" s="2">
        <f>[2]E_F!AH16</f>
        <v>103153.19</v>
      </c>
      <c r="O11" s="2">
        <f>[2]E_F!AI16</f>
        <v>94470.25</v>
      </c>
      <c r="P11" s="2">
        <f>[2]E_F!AJ16</f>
        <v>91317.27</v>
      </c>
      <c r="Q11" s="2">
        <f>[2]E_F!AK16</f>
        <v>87278.56</v>
      </c>
      <c r="R11" s="2">
        <f>[2]E_F!AL16</f>
        <v>86291.74</v>
      </c>
      <c r="S11" s="2">
        <f>[2]E_F!AM16</f>
        <v>86707.63</v>
      </c>
      <c r="T11" s="2">
        <f>[2]E_F!AN16</f>
        <v>86609.63</v>
      </c>
      <c r="U11" s="2">
        <f>[2]E_F!AO16</f>
        <v>87725.69</v>
      </c>
      <c r="V11" s="2">
        <f>[2]E_F!AP16</f>
        <v>89764.29</v>
      </c>
      <c r="W11" s="2">
        <f>[2]E_F!AQ16</f>
        <v>87191.87</v>
      </c>
      <c r="X11" s="2">
        <f>[2]E_F!AR16</f>
        <v>85277.47</v>
      </c>
      <c r="Y11" s="2">
        <f>[2]E_F!AS16</f>
        <v>86853.38</v>
      </c>
      <c r="Z11" s="2">
        <f>[2]E_F!AT16</f>
        <v>88589.82</v>
      </c>
      <c r="AA11" s="2">
        <f>[2]E_F!AU16</f>
        <v>91867.27</v>
      </c>
      <c r="AB11" s="2">
        <f>[2]E_F!AV16</f>
        <v>93107.01</v>
      </c>
      <c r="AC11" s="2">
        <f>[2]E_F!AW16</f>
        <v>93448.16</v>
      </c>
      <c r="AD11" s="2">
        <f>[2]E_F!AX16</f>
        <v>93890.29</v>
      </c>
      <c r="AE11" s="2">
        <f>[2]E_F!AY16</f>
        <v>97021.01</v>
      </c>
      <c r="AF11" s="2">
        <f>[2]E_F!AZ16</f>
        <v>99350.44</v>
      </c>
      <c r="AG11" s="2">
        <f>[2]E_F!BA16</f>
        <v>98971.1</v>
      </c>
      <c r="AH11" s="2">
        <f>[2]E_F!BB16</f>
        <v>97509.11</v>
      </c>
      <c r="AI11" s="2">
        <f>[2]E_F!BC16</f>
        <v>97983.95</v>
      </c>
      <c r="AJ11" s="2">
        <f>[2]E_F!BD16</f>
        <v>96290.13</v>
      </c>
      <c r="AK11" s="2">
        <f>[2]E_F!BE16</f>
        <v>93708.39</v>
      </c>
      <c r="AL11" s="2">
        <f>[2]E_F!BF16</f>
        <v>95400.83</v>
      </c>
      <c r="AM11" s="2">
        <f>[2]E_F!BG16</f>
        <v>95915.62</v>
      </c>
      <c r="AN11" s="2">
        <f>[2]E_F!BH16</f>
        <v>98089.81</v>
      </c>
      <c r="AO11" s="2">
        <f>[2]E_F!BI16</f>
        <v>99792.49</v>
      </c>
      <c r="AP11" s="2">
        <f>[2]E_F!BJ16</f>
        <v>100231.62</v>
      </c>
      <c r="AQ11" s="2">
        <f>[2]E_F!BK16</f>
        <v>98522.04</v>
      </c>
      <c r="AR11" s="2">
        <f>[2]E_F!BL16</f>
        <v>98553.74</v>
      </c>
      <c r="AS11" s="2">
        <f>[2]E_F!BM16</f>
        <v>96027.29</v>
      </c>
      <c r="AT11" s="2">
        <f>[2]E_F!BN16</f>
        <v>93681.85</v>
      </c>
      <c r="AU11" s="2">
        <f>[2]E_F!BO16</f>
        <v>91204.65</v>
      </c>
      <c r="AV11" s="2">
        <f>[2]E_F!BP16</f>
        <v>90692.69</v>
      </c>
      <c r="AW11" s="2">
        <f>[2]E_F!BQ16</f>
        <v>91137.67</v>
      </c>
      <c r="AX11" s="2">
        <f>[2]E_F!BR16</f>
        <v>92390.6</v>
      </c>
      <c r="AY11" s="2">
        <f>[2]E_F!BS16</f>
        <v>92187.91</v>
      </c>
    </row>
    <row r="12" spans="1:51">
      <c r="A12" s="1">
        <f t="shared" si="0"/>
        <v>10</v>
      </c>
      <c r="B12" s="2">
        <f>[2]E_F!V17</f>
        <v>114813.24</v>
      </c>
      <c r="C12" s="2">
        <f>[2]E_F!W17</f>
        <v>117195.51</v>
      </c>
      <c r="D12" s="2">
        <f>[2]E_F!X17</f>
        <v>118950.01</v>
      </c>
      <c r="E12" s="2">
        <f>[2]E_F!Y17</f>
        <v>119681.87</v>
      </c>
      <c r="F12" s="2">
        <f>[2]E_F!Z17</f>
        <v>121003.97</v>
      </c>
      <c r="G12" s="2">
        <f>[2]E_F!AA17</f>
        <v>120704.13</v>
      </c>
      <c r="H12" s="2">
        <f>[2]E_F!AB17</f>
        <v>118778.82</v>
      </c>
      <c r="I12" s="2">
        <f>[2]E_F!AC17</f>
        <v>117029.53</v>
      </c>
      <c r="J12" s="2">
        <f>[2]E_F!AD17</f>
        <v>116518.77</v>
      </c>
      <c r="K12" s="2">
        <f>[2]E_F!AE17</f>
        <v>120201.32</v>
      </c>
      <c r="L12" s="2">
        <f>[2]E_F!AF17</f>
        <v>121351.23</v>
      </c>
      <c r="M12" s="2">
        <f>[2]E_F!AG17</f>
        <v>116627.1</v>
      </c>
      <c r="N12" s="2">
        <f>[2]E_F!AH17</f>
        <v>110650.15</v>
      </c>
      <c r="O12" s="2">
        <f>[2]E_F!AI17</f>
        <v>103172.51</v>
      </c>
      <c r="P12" s="2">
        <f>[2]E_F!AJ17</f>
        <v>94439.08</v>
      </c>
      <c r="Q12" s="2">
        <f>[2]E_F!AK17</f>
        <v>91360.82</v>
      </c>
      <c r="R12" s="2">
        <f>[2]E_F!AL17</f>
        <v>87404.62</v>
      </c>
      <c r="S12" s="2">
        <f>[2]E_F!AM17</f>
        <v>86489.44</v>
      </c>
      <c r="T12" s="2">
        <f>[2]E_F!AN17</f>
        <v>86953.4</v>
      </c>
      <c r="U12" s="2">
        <f>[2]E_F!AO17</f>
        <v>86900.59</v>
      </c>
      <c r="V12" s="2">
        <f>[2]E_F!AP17</f>
        <v>88056.1</v>
      </c>
      <c r="W12" s="2">
        <f>[2]E_F!AQ17</f>
        <v>90116.57</v>
      </c>
      <c r="X12" s="2">
        <f>[2]E_F!AR17</f>
        <v>87533.05</v>
      </c>
      <c r="Y12" s="2">
        <f>[2]E_F!AS17</f>
        <v>85613.85</v>
      </c>
      <c r="Z12" s="2">
        <f>[2]E_F!AT17</f>
        <v>87173.38</v>
      </c>
      <c r="AA12" s="2">
        <f>[2]E_F!AU17</f>
        <v>88830.86</v>
      </c>
      <c r="AB12" s="2">
        <f>[2]E_F!AV17</f>
        <v>92107.98</v>
      </c>
      <c r="AC12" s="2">
        <f>[2]E_F!AW17</f>
        <v>93382.36</v>
      </c>
      <c r="AD12" s="2">
        <f>[2]E_F!AX17</f>
        <v>93781.87</v>
      </c>
      <c r="AE12" s="2">
        <f>[2]E_F!AY17</f>
        <v>94269.32</v>
      </c>
      <c r="AF12" s="2">
        <f>[2]E_F!AZ17</f>
        <v>97421.6</v>
      </c>
      <c r="AG12" s="2">
        <f>[2]E_F!BA17</f>
        <v>99727.16</v>
      </c>
      <c r="AH12" s="2">
        <f>[2]E_F!BB17</f>
        <v>99205.94</v>
      </c>
      <c r="AI12" s="2">
        <f>[2]E_F!BC17</f>
        <v>97593.48</v>
      </c>
      <c r="AJ12" s="2">
        <f>[2]E_F!BD17</f>
        <v>97953.47</v>
      </c>
      <c r="AK12" s="2">
        <f>[2]E_F!BE17</f>
        <v>96134.71</v>
      </c>
      <c r="AL12" s="2">
        <f>[2]E_F!BF17</f>
        <v>93518.78</v>
      </c>
      <c r="AM12" s="2">
        <f>[2]E_F!BG17</f>
        <v>95272.3</v>
      </c>
      <c r="AN12" s="2">
        <f>[2]E_F!BH17</f>
        <v>95882.33</v>
      </c>
      <c r="AO12" s="2">
        <f>[2]E_F!BI17</f>
        <v>98205.55</v>
      </c>
      <c r="AP12" s="2">
        <f>[2]E_F!BJ17</f>
        <v>99941.18</v>
      </c>
      <c r="AQ12" s="2">
        <f>[2]E_F!BK17</f>
        <v>100357.18</v>
      </c>
      <c r="AR12" s="2">
        <f>[2]E_F!BL17</f>
        <v>98621.9</v>
      </c>
      <c r="AS12" s="2">
        <f>[2]E_F!BM17</f>
        <v>98646.74</v>
      </c>
      <c r="AT12" s="2">
        <f>[2]E_F!BN17</f>
        <v>96201.81</v>
      </c>
      <c r="AU12" s="2">
        <f>[2]E_F!BO17</f>
        <v>93949.24</v>
      </c>
      <c r="AV12" s="2">
        <f>[2]E_F!BP17</f>
        <v>91601.89</v>
      </c>
      <c r="AW12" s="2">
        <f>[2]E_F!BQ17</f>
        <v>91192.28</v>
      </c>
      <c r="AX12" s="2">
        <f>[2]E_F!BR17</f>
        <v>91610.65</v>
      </c>
      <c r="AY12" s="2">
        <f>[2]E_F!BS17</f>
        <v>92840.06</v>
      </c>
    </row>
    <row r="13" spans="1:51">
      <c r="A13" s="1">
        <f t="shared" si="0"/>
        <v>11</v>
      </c>
      <c r="B13" s="2">
        <f>[2]E_F!V18</f>
        <v>115695.82</v>
      </c>
      <c r="C13" s="2">
        <f>[2]E_F!W18</f>
        <v>115074.97</v>
      </c>
      <c r="D13" s="2">
        <f>[2]E_F!X18</f>
        <v>117496.69</v>
      </c>
      <c r="E13" s="2">
        <f>[2]E_F!Y18</f>
        <v>119196.18</v>
      </c>
      <c r="F13" s="2">
        <f>[2]E_F!Z18</f>
        <v>120019.22</v>
      </c>
      <c r="G13" s="2">
        <f>[2]E_F!AA18</f>
        <v>121604.22</v>
      </c>
      <c r="H13" s="2">
        <f>[2]E_F!AB18</f>
        <v>121257.82</v>
      </c>
      <c r="I13" s="2">
        <f>[2]E_F!AC18</f>
        <v>119122.09</v>
      </c>
      <c r="J13" s="2">
        <f>[2]E_F!AD18</f>
        <v>117314.35</v>
      </c>
      <c r="K13" s="2">
        <f>[2]E_F!AE18</f>
        <v>116861.4</v>
      </c>
      <c r="L13" s="2">
        <f>[2]E_F!AF18</f>
        <v>120740.03</v>
      </c>
      <c r="M13" s="2">
        <f>[2]E_F!AG18</f>
        <v>121773.62</v>
      </c>
      <c r="N13" s="2">
        <f>[2]E_F!AH18</f>
        <v>116917.02</v>
      </c>
      <c r="O13" s="2">
        <f>[2]E_F!AI18</f>
        <v>110794.7</v>
      </c>
      <c r="P13" s="2">
        <f>[2]E_F!AJ18</f>
        <v>103098.59</v>
      </c>
      <c r="Q13" s="2">
        <f>[2]E_F!AK18</f>
        <v>94464.79</v>
      </c>
      <c r="R13" s="2">
        <f>[2]E_F!AL18</f>
        <v>91523.49</v>
      </c>
      <c r="S13" s="2">
        <f>[2]E_F!AM18</f>
        <v>87640.93</v>
      </c>
      <c r="T13" s="2">
        <f>[2]E_F!AN18</f>
        <v>86748.94</v>
      </c>
      <c r="U13" s="2">
        <f>[2]E_F!AO18</f>
        <v>87246.29</v>
      </c>
      <c r="V13" s="2">
        <f>[2]E_F!AP18</f>
        <v>87223.99</v>
      </c>
      <c r="W13" s="2">
        <f>[2]E_F!AQ18</f>
        <v>88406.42</v>
      </c>
      <c r="X13" s="2">
        <f>[2]E_F!AR18</f>
        <v>90465.21</v>
      </c>
      <c r="Y13" s="2">
        <f>[2]E_F!AS18</f>
        <v>87868.79</v>
      </c>
      <c r="Z13" s="2">
        <f>[2]E_F!AT18</f>
        <v>85933.5</v>
      </c>
      <c r="AA13" s="2">
        <f>[2]E_F!AU18</f>
        <v>87398.35</v>
      </c>
      <c r="AB13" s="2">
        <f>[2]E_F!AV18</f>
        <v>89070.23</v>
      </c>
      <c r="AC13" s="2">
        <f>[2]E_F!AW18</f>
        <v>92417.35</v>
      </c>
      <c r="AD13" s="2">
        <f>[2]E_F!AX18</f>
        <v>93721.72</v>
      </c>
      <c r="AE13" s="2">
        <f>[2]E_F!AY18</f>
        <v>94124.93</v>
      </c>
      <c r="AF13" s="2">
        <f>[2]E_F!AZ18</f>
        <v>94627.25</v>
      </c>
      <c r="AG13" s="2">
        <f>[2]E_F!BA18</f>
        <v>97782.82</v>
      </c>
      <c r="AH13" s="2">
        <f>[2]E_F!BB18</f>
        <v>99994.16</v>
      </c>
      <c r="AI13" s="2">
        <f>[2]E_F!BC18</f>
        <v>99333.32</v>
      </c>
      <c r="AJ13" s="2">
        <f>[2]E_F!BD18</f>
        <v>97550.69</v>
      </c>
      <c r="AK13" s="2">
        <f>[2]E_F!BE18</f>
        <v>97780.83</v>
      </c>
      <c r="AL13" s="2">
        <f>[2]E_F!BF18</f>
        <v>95977.53</v>
      </c>
      <c r="AM13" s="2">
        <f>[2]E_F!BG18</f>
        <v>93446.31</v>
      </c>
      <c r="AN13" s="2">
        <f>[2]E_F!BH18</f>
        <v>95293.43</v>
      </c>
      <c r="AO13" s="2">
        <f>[2]E_F!BI18</f>
        <v>96006.06</v>
      </c>
      <c r="AP13" s="2">
        <f>[2]E_F!BJ18</f>
        <v>98375.32</v>
      </c>
      <c r="AQ13" s="2">
        <f>[2]E_F!BK18</f>
        <v>100097.91</v>
      </c>
      <c r="AR13" s="2">
        <f>[2]E_F!BL18</f>
        <v>100433.68</v>
      </c>
      <c r="AS13" s="2">
        <f>[2]E_F!BM18</f>
        <v>98681.67</v>
      </c>
      <c r="AT13" s="2">
        <f>[2]E_F!BN18</f>
        <v>98770.41</v>
      </c>
      <c r="AU13" s="2">
        <f>[2]E_F!BO18</f>
        <v>96449.24</v>
      </c>
      <c r="AV13" s="2">
        <f>[2]E_F!BP18</f>
        <v>94359.47</v>
      </c>
      <c r="AW13" s="2">
        <f>[2]E_F!BQ18</f>
        <v>92090.69</v>
      </c>
      <c r="AX13" s="2">
        <f>[2]E_F!BR18</f>
        <v>91659.11</v>
      </c>
      <c r="AY13" s="2">
        <f>[2]E_F!BS18</f>
        <v>92073.73</v>
      </c>
    </row>
    <row r="14" spans="1:51">
      <c r="A14" s="1">
        <f t="shared" si="0"/>
        <v>12</v>
      </c>
      <c r="B14" s="2">
        <f>[2]E_F!V19</f>
        <v>112442.09</v>
      </c>
      <c r="C14" s="2">
        <f>[2]E_F!W19</f>
        <v>115955.11</v>
      </c>
      <c r="D14" s="2">
        <f>[2]E_F!X19</f>
        <v>115387.42</v>
      </c>
      <c r="E14" s="2">
        <f>[2]E_F!Y19</f>
        <v>117769.71</v>
      </c>
      <c r="F14" s="2">
        <f>[2]E_F!Z19</f>
        <v>119509.34</v>
      </c>
      <c r="G14" s="2">
        <f>[2]E_F!AA19</f>
        <v>120576.75</v>
      </c>
      <c r="H14" s="2">
        <f>[2]E_F!AB19</f>
        <v>122095.72</v>
      </c>
      <c r="I14" s="2">
        <f>[2]E_F!AC19</f>
        <v>121576.88</v>
      </c>
      <c r="J14" s="2">
        <f>[2]E_F!AD19</f>
        <v>119447.4</v>
      </c>
      <c r="K14" s="2">
        <f>[2]E_F!AE19</f>
        <v>117696.72</v>
      </c>
      <c r="L14" s="2">
        <f>[2]E_F!AF19</f>
        <v>117379.11</v>
      </c>
      <c r="M14" s="2">
        <f>[2]E_F!AG19</f>
        <v>121175.64</v>
      </c>
      <c r="N14" s="2">
        <f>[2]E_F!AH19</f>
        <v>121928.01</v>
      </c>
      <c r="O14" s="2">
        <f>[2]E_F!AI19</f>
        <v>116918.91</v>
      </c>
      <c r="P14" s="2">
        <f>[2]E_F!AJ19</f>
        <v>110807.08</v>
      </c>
      <c r="Q14" s="2">
        <f>[2]E_F!AK19</f>
        <v>103170.03</v>
      </c>
      <c r="R14" s="2">
        <f>[2]E_F!AL19</f>
        <v>94654.18</v>
      </c>
      <c r="S14" s="2">
        <f>[2]E_F!AM19</f>
        <v>91784.91</v>
      </c>
      <c r="T14" s="2">
        <f>[2]E_F!AN19</f>
        <v>87845.62</v>
      </c>
      <c r="U14" s="2">
        <f>[2]E_F!AO19</f>
        <v>86993.49</v>
      </c>
      <c r="V14" s="2">
        <f>[2]E_F!AP19</f>
        <v>87564.44</v>
      </c>
      <c r="W14" s="2">
        <f>[2]E_F!AQ19</f>
        <v>87567.67</v>
      </c>
      <c r="X14" s="2">
        <f>[2]E_F!AR19</f>
        <v>88737.81</v>
      </c>
      <c r="Y14" s="2">
        <f>[2]E_F!AS19</f>
        <v>90817.72</v>
      </c>
      <c r="Z14" s="2">
        <f>[2]E_F!AT19</f>
        <v>88209.78</v>
      </c>
      <c r="AA14" s="2">
        <f>[2]E_F!AU19</f>
        <v>86187.64</v>
      </c>
      <c r="AB14" s="2">
        <f>[2]E_F!AV19</f>
        <v>87636.21</v>
      </c>
      <c r="AC14" s="2">
        <f>[2]E_F!AW19</f>
        <v>89329.37</v>
      </c>
      <c r="AD14" s="2">
        <f>[2]E_F!AX19</f>
        <v>92748.01</v>
      </c>
      <c r="AE14" s="2">
        <f>[2]E_F!AY19</f>
        <v>94074.89</v>
      </c>
      <c r="AF14" s="2">
        <f>[2]E_F!AZ19</f>
        <v>94500.18</v>
      </c>
      <c r="AG14" s="2">
        <f>[2]E_F!BA19</f>
        <v>95031.37</v>
      </c>
      <c r="AH14" s="2">
        <f>[2]E_F!BB19</f>
        <v>98095.07</v>
      </c>
      <c r="AI14" s="2">
        <f>[2]E_F!BC19</f>
        <v>100138.89</v>
      </c>
      <c r="AJ14" s="2">
        <f>[2]E_F!BD19</f>
        <v>99348.09</v>
      </c>
      <c r="AK14" s="2">
        <f>[2]E_F!BE19</f>
        <v>97493.24</v>
      </c>
      <c r="AL14" s="2">
        <f>[2]E_F!BF19</f>
        <v>97664.86</v>
      </c>
      <c r="AM14" s="2">
        <f>[2]E_F!BG19</f>
        <v>95879.33</v>
      </c>
      <c r="AN14" s="2">
        <f>[2]E_F!BH19</f>
        <v>93463.61</v>
      </c>
      <c r="AO14" s="2">
        <f>[2]E_F!BI19</f>
        <v>95443.05</v>
      </c>
      <c r="AP14" s="2">
        <f>[2]E_F!BJ19</f>
        <v>96207.75</v>
      </c>
      <c r="AQ14" s="2">
        <f>[2]E_F!BK19</f>
        <v>98579.6</v>
      </c>
      <c r="AR14" s="2">
        <f>[2]E_F!BL19</f>
        <v>100259.18</v>
      </c>
      <c r="AS14" s="2">
        <f>[2]E_F!BM19</f>
        <v>100534.24</v>
      </c>
      <c r="AT14" s="2">
        <f>[2]E_F!BN19</f>
        <v>98837.22</v>
      </c>
      <c r="AU14" s="2">
        <f>[2]E_F!BO19</f>
        <v>99040.29</v>
      </c>
      <c r="AV14" s="2">
        <f>[2]E_F!BP19</f>
        <v>96819.13</v>
      </c>
      <c r="AW14" s="2">
        <f>[2]E_F!BQ19</f>
        <v>94840.960000000006</v>
      </c>
      <c r="AX14" s="2">
        <f>[2]E_F!BR19</f>
        <v>92570.48</v>
      </c>
      <c r="AY14" s="2">
        <f>[2]E_F!BS19</f>
        <v>92124.76</v>
      </c>
    </row>
    <row r="15" spans="1:51">
      <c r="A15" s="1">
        <f t="shared" si="0"/>
        <v>13</v>
      </c>
      <c r="B15" s="2">
        <f>[2]E_F!V20</f>
        <v>111026.54</v>
      </c>
      <c r="C15" s="2">
        <f>[2]E_F!W20</f>
        <v>112655.18</v>
      </c>
      <c r="D15" s="2">
        <f>[2]E_F!X20</f>
        <v>116202.55</v>
      </c>
      <c r="E15" s="2">
        <f>[2]E_F!Y20</f>
        <v>115647.21</v>
      </c>
      <c r="F15" s="2">
        <f>[2]E_F!Z20</f>
        <v>118091.24</v>
      </c>
      <c r="G15" s="2">
        <f>[2]E_F!AA20</f>
        <v>120019.53</v>
      </c>
      <c r="H15" s="2">
        <f>[2]E_F!AB20</f>
        <v>121004.95</v>
      </c>
      <c r="I15" s="2">
        <f>[2]E_F!AC20</f>
        <v>122371.53</v>
      </c>
      <c r="J15" s="2">
        <f>[2]E_F!AD20</f>
        <v>121870.05</v>
      </c>
      <c r="K15" s="2">
        <f>[2]E_F!AE20</f>
        <v>119791.78</v>
      </c>
      <c r="L15" s="2">
        <f>[2]E_F!AF20</f>
        <v>118160.66</v>
      </c>
      <c r="M15" s="2">
        <f>[2]E_F!AG20</f>
        <v>117720.07</v>
      </c>
      <c r="N15" s="2">
        <f>[2]E_F!AH20</f>
        <v>121266.04</v>
      </c>
      <c r="O15" s="2">
        <f>[2]E_F!AI20</f>
        <v>121905.27</v>
      </c>
      <c r="P15" s="2">
        <f>[2]E_F!AJ20</f>
        <v>116869.43</v>
      </c>
      <c r="Q15" s="2">
        <f>[2]E_F!AK20</f>
        <v>110828.26</v>
      </c>
      <c r="R15" s="2">
        <f>[2]E_F!AL20</f>
        <v>103270.89</v>
      </c>
      <c r="S15" s="2">
        <f>[2]E_F!AM20</f>
        <v>94848.36</v>
      </c>
      <c r="T15" s="2">
        <f>[2]E_F!AN20</f>
        <v>92026.22</v>
      </c>
      <c r="U15" s="2">
        <f>[2]E_F!AO20</f>
        <v>88114.559999999998</v>
      </c>
      <c r="V15" s="2">
        <f>[2]E_F!AP20</f>
        <v>87312.7</v>
      </c>
      <c r="W15" s="2">
        <f>[2]E_F!AQ20</f>
        <v>87911.43</v>
      </c>
      <c r="X15" s="2">
        <f>[2]E_F!AR20</f>
        <v>87923.39</v>
      </c>
      <c r="Y15" s="2">
        <f>[2]E_F!AS20</f>
        <v>89101.22</v>
      </c>
      <c r="Z15" s="2">
        <f>[2]E_F!AT20</f>
        <v>91149.85</v>
      </c>
      <c r="AA15" s="2">
        <f>[2]E_F!AU20</f>
        <v>88418.76</v>
      </c>
      <c r="AB15" s="2">
        <f>[2]E_F!AV20</f>
        <v>86370.83</v>
      </c>
      <c r="AC15" s="2">
        <f>[2]E_F!AW20</f>
        <v>87900.55</v>
      </c>
      <c r="AD15" s="2">
        <f>[2]E_F!AX20</f>
        <v>89669.83</v>
      </c>
      <c r="AE15" s="2">
        <f>[2]E_F!AY20</f>
        <v>93109.59</v>
      </c>
      <c r="AF15" s="2">
        <f>[2]E_F!AZ20</f>
        <v>94444.29</v>
      </c>
      <c r="AG15" s="2">
        <f>[2]E_F!BA20</f>
        <v>94850.43</v>
      </c>
      <c r="AH15" s="2">
        <f>[2]E_F!BB20</f>
        <v>95296.93</v>
      </c>
      <c r="AI15" s="2">
        <f>[2]E_F!BC20</f>
        <v>98259.22</v>
      </c>
      <c r="AJ15" s="2">
        <f>[2]E_F!BD20</f>
        <v>100150.75</v>
      </c>
      <c r="AK15" s="2">
        <f>[2]E_F!BE20</f>
        <v>99246.29</v>
      </c>
      <c r="AL15" s="2">
        <f>[2]E_F!BF20</f>
        <v>97363.23</v>
      </c>
      <c r="AM15" s="2">
        <f>[2]E_F!BG20</f>
        <v>97582.85</v>
      </c>
      <c r="AN15" s="2">
        <f>[2]E_F!BH20</f>
        <v>95920.72</v>
      </c>
      <c r="AO15" s="2">
        <f>[2]E_F!BI20</f>
        <v>93602</v>
      </c>
      <c r="AP15" s="2">
        <f>[2]E_F!BJ20</f>
        <v>95595.33</v>
      </c>
      <c r="AQ15" s="2">
        <f>[2]E_F!BK20</f>
        <v>96321.53</v>
      </c>
      <c r="AR15" s="2">
        <f>[2]E_F!BL20</f>
        <v>98663.8</v>
      </c>
      <c r="AS15" s="2">
        <f>[2]E_F!BM20</f>
        <v>100356.22</v>
      </c>
      <c r="AT15" s="2">
        <f>[2]E_F!BN20</f>
        <v>100713.8</v>
      </c>
      <c r="AU15" s="2">
        <f>[2]E_F!BO20</f>
        <v>99121.97</v>
      </c>
      <c r="AV15" s="2">
        <f>[2]E_F!BP20</f>
        <v>99415.71</v>
      </c>
      <c r="AW15" s="2">
        <f>[2]E_F!BQ20</f>
        <v>97245.75</v>
      </c>
      <c r="AX15" s="2">
        <f>[2]E_F!BR20</f>
        <v>95268.6</v>
      </c>
      <c r="AY15" s="2">
        <f>[2]E_F!BS20</f>
        <v>92988.56</v>
      </c>
    </row>
    <row r="16" spans="1:51">
      <c r="A16" s="1">
        <f t="shared" si="0"/>
        <v>14</v>
      </c>
      <c r="B16" s="2">
        <f>[2]E_F!V21</f>
        <v>110026.04</v>
      </c>
      <c r="C16" s="2">
        <f>[2]E_F!W21</f>
        <v>111211.91</v>
      </c>
      <c r="D16" s="2">
        <f>[2]E_F!X21</f>
        <v>112858.06</v>
      </c>
      <c r="E16" s="2">
        <f>[2]E_F!Y21</f>
        <v>116404.84</v>
      </c>
      <c r="F16" s="2">
        <f>[2]E_F!Z21</f>
        <v>115916.43</v>
      </c>
      <c r="G16" s="2">
        <f>[2]E_F!AA21</f>
        <v>118570.51</v>
      </c>
      <c r="H16" s="2">
        <f>[2]E_F!AB21</f>
        <v>120420.17</v>
      </c>
      <c r="I16" s="2">
        <f>[2]E_F!AC21</f>
        <v>121211.43</v>
      </c>
      <c r="J16" s="2">
        <f>[2]E_F!AD21</f>
        <v>122629.53</v>
      </c>
      <c r="K16" s="2">
        <f>[2]E_F!AE21</f>
        <v>122252.17</v>
      </c>
      <c r="L16" s="2">
        <f>[2]E_F!AF21</f>
        <v>120331.4</v>
      </c>
      <c r="M16" s="2">
        <f>[2]E_F!AG21</f>
        <v>118557.91</v>
      </c>
      <c r="N16" s="2">
        <f>[2]E_F!AH21</f>
        <v>117854.78</v>
      </c>
      <c r="O16" s="2">
        <f>[2]E_F!AI21</f>
        <v>121295.11</v>
      </c>
      <c r="P16" s="2">
        <f>[2]E_F!AJ21</f>
        <v>121891.19</v>
      </c>
      <c r="Q16" s="2">
        <f>[2]E_F!AK21</f>
        <v>116944.46</v>
      </c>
      <c r="R16" s="2">
        <f>[2]E_F!AL21</f>
        <v>110988.43</v>
      </c>
      <c r="S16" s="2">
        <f>[2]E_F!AM21</f>
        <v>103445.33</v>
      </c>
      <c r="T16" s="2">
        <f>[2]E_F!AN21</f>
        <v>95033.49</v>
      </c>
      <c r="U16" s="2">
        <f>[2]E_F!AO21</f>
        <v>92313.77</v>
      </c>
      <c r="V16" s="2">
        <f>[2]E_F!AP21</f>
        <v>88458.240000000005</v>
      </c>
      <c r="W16" s="2">
        <f>[2]E_F!AQ21</f>
        <v>87650.25</v>
      </c>
      <c r="X16" s="2">
        <f>[2]E_F!AR21</f>
        <v>88228</v>
      </c>
      <c r="Y16" s="2">
        <f>[2]E_F!AS21</f>
        <v>88252.43</v>
      </c>
      <c r="Z16" s="2">
        <f>[2]E_F!AT21</f>
        <v>89434.74</v>
      </c>
      <c r="AA16" s="2">
        <f>[2]E_F!AU21</f>
        <v>91398.56</v>
      </c>
      <c r="AB16" s="2">
        <f>[2]E_F!AV21</f>
        <v>88663.65</v>
      </c>
      <c r="AC16" s="2">
        <f>[2]E_F!AW21</f>
        <v>86639.61</v>
      </c>
      <c r="AD16" s="2">
        <f>[2]E_F!AX21</f>
        <v>88221.67</v>
      </c>
      <c r="AE16" s="2">
        <f>[2]E_F!AY21</f>
        <v>90063.07</v>
      </c>
      <c r="AF16" s="2">
        <f>[2]E_F!AZ21</f>
        <v>93501.46</v>
      </c>
      <c r="AG16" s="2">
        <f>[2]E_F!BA21</f>
        <v>94813.79</v>
      </c>
      <c r="AH16" s="2">
        <f>[2]E_F!BB21</f>
        <v>95168.07</v>
      </c>
      <c r="AI16" s="2">
        <f>[2]E_F!BC21</f>
        <v>95482.35</v>
      </c>
      <c r="AJ16" s="2">
        <f>[2]E_F!BD21</f>
        <v>98268.82</v>
      </c>
      <c r="AK16" s="2">
        <f>[2]E_F!BE21</f>
        <v>100085.13</v>
      </c>
      <c r="AL16" s="2">
        <f>[2]E_F!BF21</f>
        <v>99157.92</v>
      </c>
      <c r="AM16" s="2">
        <f>[2]E_F!BG21</f>
        <v>97309.74</v>
      </c>
      <c r="AN16" s="2">
        <f>[2]E_F!BH21</f>
        <v>97627.11</v>
      </c>
      <c r="AO16" s="2">
        <f>[2]E_F!BI21</f>
        <v>96042.55</v>
      </c>
      <c r="AP16" s="2">
        <f>[2]E_F!BJ21</f>
        <v>93766.24</v>
      </c>
      <c r="AQ16" s="2">
        <f>[2]E_F!BK21</f>
        <v>95732.41</v>
      </c>
      <c r="AR16" s="2">
        <f>[2]E_F!BL21</f>
        <v>96416.38</v>
      </c>
      <c r="AS16" s="2">
        <f>[2]E_F!BM21</f>
        <v>98779.85</v>
      </c>
      <c r="AT16" s="2">
        <f>[2]E_F!BN21</f>
        <v>100532.43</v>
      </c>
      <c r="AU16" s="2">
        <f>[2]E_F!BO21</f>
        <v>100947.4</v>
      </c>
      <c r="AV16" s="2">
        <f>[2]E_F!BP21</f>
        <v>99477.5</v>
      </c>
      <c r="AW16" s="2">
        <f>[2]E_F!BQ21</f>
        <v>99886.12</v>
      </c>
      <c r="AX16" s="2">
        <f>[2]E_F!BR21</f>
        <v>97670.11</v>
      </c>
      <c r="AY16" s="2">
        <f>[2]E_F!BS21</f>
        <v>95674.87</v>
      </c>
    </row>
    <row r="17" spans="1:51">
      <c r="A17" s="1">
        <f t="shared" si="0"/>
        <v>15</v>
      </c>
      <c r="B17" s="2">
        <f>[2]E_F!V22</f>
        <v>108888.11</v>
      </c>
      <c r="C17" s="2">
        <f>[2]E_F!W22</f>
        <v>110215.21</v>
      </c>
      <c r="D17" s="2">
        <f>[2]E_F!X22</f>
        <v>111419.3</v>
      </c>
      <c r="E17" s="2">
        <f>[2]E_F!Y22</f>
        <v>113052.29</v>
      </c>
      <c r="F17" s="2">
        <f>[2]E_F!Z22</f>
        <v>116702.14</v>
      </c>
      <c r="G17" s="2">
        <f>[2]E_F!AA22</f>
        <v>116496.11</v>
      </c>
      <c r="H17" s="2">
        <f>[2]E_F!AB22</f>
        <v>119056.69</v>
      </c>
      <c r="I17" s="2">
        <f>[2]E_F!AC22</f>
        <v>120687.89</v>
      </c>
      <c r="J17" s="2">
        <f>[2]E_F!AD22</f>
        <v>121533.94</v>
      </c>
      <c r="K17" s="2">
        <f>[2]E_F!AE22</f>
        <v>123072.97</v>
      </c>
      <c r="L17" s="2">
        <f>[2]E_F!AF22</f>
        <v>122873.96</v>
      </c>
      <c r="M17" s="2">
        <f>[2]E_F!AG22</f>
        <v>120804.95</v>
      </c>
      <c r="N17" s="2">
        <f>[2]E_F!AH22</f>
        <v>118717.65</v>
      </c>
      <c r="O17" s="2">
        <f>[2]E_F!AI22</f>
        <v>117885.12</v>
      </c>
      <c r="P17" s="2">
        <f>[2]E_F!AJ22</f>
        <v>121285.39</v>
      </c>
      <c r="Q17" s="2">
        <f>[2]E_F!AK22</f>
        <v>121957.6</v>
      </c>
      <c r="R17" s="2">
        <f>[2]E_F!AL22</f>
        <v>117186.51</v>
      </c>
      <c r="S17" s="2">
        <f>[2]E_F!AM22</f>
        <v>111331.63</v>
      </c>
      <c r="T17" s="2">
        <f>[2]E_F!AN22</f>
        <v>103818.67</v>
      </c>
      <c r="U17" s="2">
        <f>[2]E_F!AO22</f>
        <v>95466.97</v>
      </c>
      <c r="V17" s="2">
        <f>[2]E_F!AP22</f>
        <v>92764.9</v>
      </c>
      <c r="W17" s="2">
        <f>[2]E_F!AQ22</f>
        <v>88865.47</v>
      </c>
      <c r="X17" s="2">
        <f>[2]E_F!AR22</f>
        <v>88039.7</v>
      </c>
      <c r="Y17" s="2">
        <f>[2]E_F!AS22</f>
        <v>88632.4</v>
      </c>
      <c r="Z17" s="2">
        <f>[2]E_F!AT22</f>
        <v>88589.27</v>
      </c>
      <c r="AA17" s="2">
        <f>[2]E_F!AU22</f>
        <v>89655.77</v>
      </c>
      <c r="AB17" s="2">
        <f>[2]E_F!AV22</f>
        <v>91608.08</v>
      </c>
      <c r="AC17" s="2">
        <f>[2]E_F!AW22</f>
        <v>88978.53</v>
      </c>
      <c r="AD17" s="2">
        <f>[2]E_F!AX22</f>
        <v>87034.36</v>
      </c>
      <c r="AE17" s="2">
        <f>[2]E_F!AY22</f>
        <v>88645.43</v>
      </c>
      <c r="AF17" s="2">
        <f>[2]E_F!AZ22</f>
        <v>90531.839999999997</v>
      </c>
      <c r="AG17" s="2">
        <f>[2]E_F!BA22</f>
        <v>93969.57</v>
      </c>
      <c r="AH17" s="2">
        <f>[2]E_F!BB22</f>
        <v>95230.49</v>
      </c>
      <c r="AI17" s="2">
        <f>[2]E_F!BC22</f>
        <v>95419.02</v>
      </c>
      <c r="AJ17" s="2">
        <f>[2]E_F!BD22</f>
        <v>95539.36</v>
      </c>
      <c r="AK17" s="2">
        <f>[2]E_F!BE22</f>
        <v>98232.31</v>
      </c>
      <c r="AL17" s="2">
        <f>[2]E_F!BF22</f>
        <v>100019.01</v>
      </c>
      <c r="AM17" s="2">
        <f>[2]E_F!BG22</f>
        <v>99134.09</v>
      </c>
      <c r="AN17" s="2">
        <f>[2]E_F!BH22</f>
        <v>97358.17</v>
      </c>
      <c r="AO17" s="2">
        <f>[2]E_F!BI22</f>
        <v>97782.41</v>
      </c>
      <c r="AP17" s="2">
        <f>[2]E_F!BJ22</f>
        <v>96247.78</v>
      </c>
      <c r="AQ17" s="2">
        <f>[2]E_F!BK22</f>
        <v>93941.46</v>
      </c>
      <c r="AR17" s="2">
        <f>[2]E_F!BL22</f>
        <v>95856.47</v>
      </c>
      <c r="AS17" s="2">
        <f>[2]E_F!BM22</f>
        <v>96526.22</v>
      </c>
      <c r="AT17" s="2">
        <f>[2]E_F!BN22</f>
        <v>98941.5</v>
      </c>
      <c r="AU17" s="2">
        <f>[2]E_F!BO22</f>
        <v>100789.14</v>
      </c>
      <c r="AV17" s="2">
        <f>[2]E_F!BP22</f>
        <v>101348.53</v>
      </c>
      <c r="AW17" s="2">
        <f>[2]E_F!BQ22</f>
        <v>99969.91</v>
      </c>
      <c r="AX17" s="2">
        <f>[2]E_F!BR22</f>
        <v>100308.15</v>
      </c>
      <c r="AY17" s="2">
        <f>[2]E_F!BS22</f>
        <v>98042.44</v>
      </c>
    </row>
    <row r="18" spans="1:51">
      <c r="A18" s="1">
        <f t="shared" si="0"/>
        <v>16</v>
      </c>
      <c r="B18" s="2">
        <f>[2]E_F!V23</f>
        <v>107947.13</v>
      </c>
      <c r="C18" s="2">
        <f>[2]E_F!W23</f>
        <v>109119.95</v>
      </c>
      <c r="D18" s="2">
        <f>[2]E_F!X23</f>
        <v>110490.55</v>
      </c>
      <c r="E18" s="2">
        <f>[2]E_F!Y23</f>
        <v>111689.17</v>
      </c>
      <c r="F18" s="2">
        <f>[2]E_F!Z23</f>
        <v>113396.05</v>
      </c>
      <c r="G18" s="2">
        <f>[2]E_F!AA23</f>
        <v>117219.11</v>
      </c>
      <c r="H18" s="2">
        <f>[2]E_F!AB23</f>
        <v>116847.4</v>
      </c>
      <c r="I18" s="2">
        <f>[2]E_F!AC23</f>
        <v>119206.57</v>
      </c>
      <c r="J18" s="2">
        <f>[2]E_F!AD23</f>
        <v>120945.86</v>
      </c>
      <c r="K18" s="2">
        <f>[2]E_F!AE23</f>
        <v>121912.59</v>
      </c>
      <c r="L18" s="2">
        <f>[2]E_F!AF23</f>
        <v>123637.46</v>
      </c>
      <c r="M18" s="2">
        <f>[2]E_F!AG23</f>
        <v>123345.09</v>
      </c>
      <c r="N18" s="2">
        <f>[2]E_F!AH23</f>
        <v>120965.08</v>
      </c>
      <c r="O18" s="2">
        <f>[2]E_F!AI23</f>
        <v>118769.84</v>
      </c>
      <c r="P18" s="2">
        <f>[2]E_F!AJ23</f>
        <v>117925.18</v>
      </c>
      <c r="Q18" s="2">
        <f>[2]E_F!AK23</f>
        <v>121424.03</v>
      </c>
      <c r="R18" s="2">
        <f>[2]E_F!AL23</f>
        <v>122380.96</v>
      </c>
      <c r="S18" s="2">
        <f>[2]E_F!AM23</f>
        <v>117738.29</v>
      </c>
      <c r="T18" s="2">
        <f>[2]E_F!AN23</f>
        <v>111808.81</v>
      </c>
      <c r="U18" s="2">
        <f>[2]E_F!AO23</f>
        <v>104396.77</v>
      </c>
      <c r="V18" s="2">
        <f>[2]E_F!AP23</f>
        <v>96098.21</v>
      </c>
      <c r="W18" s="2">
        <f>[2]E_F!AQ23</f>
        <v>93341.63</v>
      </c>
      <c r="X18" s="2">
        <f>[2]E_F!AR23</f>
        <v>89399.78</v>
      </c>
      <c r="Y18" s="2">
        <f>[2]E_F!AS23</f>
        <v>88557.58</v>
      </c>
      <c r="Z18" s="2">
        <f>[2]E_F!AT23</f>
        <v>89071.94</v>
      </c>
      <c r="AA18" s="2">
        <f>[2]E_F!AU23</f>
        <v>88915.05</v>
      </c>
      <c r="AB18" s="2">
        <f>[2]E_F!AV23</f>
        <v>89950.39</v>
      </c>
      <c r="AC18" s="2">
        <f>[2]E_F!AW23</f>
        <v>91950.45</v>
      </c>
      <c r="AD18" s="2">
        <f>[2]E_F!AX23</f>
        <v>89449.65</v>
      </c>
      <c r="AE18" s="2">
        <f>[2]E_F!AY23</f>
        <v>87582.79</v>
      </c>
      <c r="AF18" s="2">
        <f>[2]E_F!AZ23</f>
        <v>89262.04</v>
      </c>
      <c r="AG18" s="2">
        <f>[2]E_F!BA23</f>
        <v>91192.53</v>
      </c>
      <c r="AH18" s="2">
        <f>[2]E_F!BB23</f>
        <v>94580.99</v>
      </c>
      <c r="AI18" s="2">
        <f>[2]E_F!BC23</f>
        <v>95588.53</v>
      </c>
      <c r="AJ18" s="2">
        <f>[2]E_F!BD23</f>
        <v>95465.38</v>
      </c>
      <c r="AK18" s="2">
        <f>[2]E_F!BE23</f>
        <v>95516.08</v>
      </c>
      <c r="AL18" s="2">
        <f>[2]E_F!BF23</f>
        <v>98221.36</v>
      </c>
      <c r="AM18" s="2">
        <f>[2]E_F!BG23</f>
        <v>100086.84</v>
      </c>
      <c r="AN18" s="2">
        <f>[2]E_F!BH23</f>
        <v>99272.31</v>
      </c>
      <c r="AO18" s="2">
        <f>[2]E_F!BI23</f>
        <v>97537.8</v>
      </c>
      <c r="AP18" s="2">
        <f>[2]E_F!BJ23</f>
        <v>98000.56</v>
      </c>
      <c r="AQ18" s="2">
        <f>[2]E_F!BK23</f>
        <v>96462.33</v>
      </c>
      <c r="AR18" s="2">
        <f>[2]E_F!BL23</f>
        <v>94144.94</v>
      </c>
      <c r="AS18" s="2">
        <f>[2]E_F!BM23</f>
        <v>96044.479999999996</v>
      </c>
      <c r="AT18" s="2">
        <f>[2]E_F!BN23</f>
        <v>96722.02</v>
      </c>
      <c r="AU18" s="2">
        <f>[2]E_F!BO23</f>
        <v>99247.03</v>
      </c>
      <c r="AV18" s="2">
        <f>[2]E_F!BP23</f>
        <v>101255.06</v>
      </c>
      <c r="AW18" s="2">
        <f>[2]E_F!BQ23</f>
        <v>101843.73</v>
      </c>
      <c r="AX18" s="2">
        <f>[2]E_F!BR23</f>
        <v>100405</v>
      </c>
      <c r="AY18" s="2">
        <f>[2]E_F!BS23</f>
        <v>100725.31</v>
      </c>
    </row>
    <row r="19" spans="1:51">
      <c r="A19" s="1">
        <f t="shared" si="0"/>
        <v>17</v>
      </c>
      <c r="B19" s="2">
        <f>[2]E_F!V24</f>
        <v>109116.78</v>
      </c>
      <c r="C19" s="2">
        <f>[2]E_F!W24</f>
        <v>108242.17</v>
      </c>
      <c r="D19" s="2">
        <f>[2]E_F!X24</f>
        <v>109443.22</v>
      </c>
      <c r="E19" s="2">
        <f>[2]E_F!Y24</f>
        <v>110833.58</v>
      </c>
      <c r="F19" s="2">
        <f>[2]E_F!Z24</f>
        <v>112123.54</v>
      </c>
      <c r="G19" s="2">
        <f>[2]E_F!AA24</f>
        <v>114060.17</v>
      </c>
      <c r="H19" s="2">
        <f>[2]E_F!AB24</f>
        <v>117776.75</v>
      </c>
      <c r="I19" s="2">
        <f>[2]E_F!AC24</f>
        <v>117201.28</v>
      </c>
      <c r="J19" s="2">
        <f>[2]E_F!AD24</f>
        <v>119632.45</v>
      </c>
      <c r="K19" s="2">
        <f>[2]E_F!AE24</f>
        <v>121511.59</v>
      </c>
      <c r="L19" s="2">
        <f>[2]E_F!AF24</f>
        <v>122714.98</v>
      </c>
      <c r="M19" s="2">
        <f>[2]E_F!AG24</f>
        <v>124316.2</v>
      </c>
      <c r="N19" s="2">
        <f>[2]E_F!AH24</f>
        <v>123687.39</v>
      </c>
      <c r="O19" s="2">
        <f>[2]E_F!AI24</f>
        <v>121217.91</v>
      </c>
      <c r="P19" s="2">
        <f>[2]E_F!AJ24</f>
        <v>118995.56</v>
      </c>
      <c r="Q19" s="2">
        <f>[2]E_F!AK24</f>
        <v>118183.78</v>
      </c>
      <c r="R19" s="2">
        <f>[2]E_F!AL24</f>
        <v>121846.56</v>
      </c>
      <c r="S19" s="2">
        <f>[2]E_F!AM24</f>
        <v>122926.32</v>
      </c>
      <c r="T19" s="2">
        <f>[2]E_F!AN24</f>
        <v>118381.06</v>
      </c>
      <c r="U19" s="2">
        <f>[2]E_F!AO24</f>
        <v>112567.15</v>
      </c>
      <c r="V19" s="2">
        <f>[2]E_F!AP24</f>
        <v>105137.32</v>
      </c>
      <c r="W19" s="2">
        <f>[2]E_F!AQ24</f>
        <v>96798.09</v>
      </c>
      <c r="X19" s="2">
        <f>[2]E_F!AR24</f>
        <v>94044.05</v>
      </c>
      <c r="Y19" s="2">
        <f>[2]E_F!AS24</f>
        <v>90042.03</v>
      </c>
      <c r="Z19" s="2">
        <f>[2]E_F!AT24</f>
        <v>89092.74</v>
      </c>
      <c r="AA19" s="2">
        <f>[2]E_F!AU24</f>
        <v>89430.43</v>
      </c>
      <c r="AB19" s="2">
        <f>[2]E_F!AV24</f>
        <v>89201.68</v>
      </c>
      <c r="AC19" s="2">
        <f>[2]E_F!AW24</f>
        <v>90337.21</v>
      </c>
      <c r="AD19" s="2">
        <f>[2]E_F!AX24</f>
        <v>92476.18</v>
      </c>
      <c r="AE19" s="2">
        <f>[2]E_F!AY24</f>
        <v>89998.74</v>
      </c>
      <c r="AF19" s="2">
        <f>[2]E_F!AZ24</f>
        <v>88163.45</v>
      </c>
      <c r="AG19" s="2">
        <f>[2]E_F!BA24</f>
        <v>89976.81</v>
      </c>
      <c r="AH19" s="2">
        <f>[2]E_F!BB24</f>
        <v>91893.37</v>
      </c>
      <c r="AI19" s="2">
        <f>[2]E_F!BC24</f>
        <v>94992.95</v>
      </c>
      <c r="AJ19" s="2">
        <f>[2]E_F!BD24</f>
        <v>95748.87</v>
      </c>
      <c r="AK19" s="2">
        <f>[2]E_F!BE24</f>
        <v>95582.3</v>
      </c>
      <c r="AL19" s="2">
        <f>[2]E_F!BF24</f>
        <v>95575.6</v>
      </c>
      <c r="AM19" s="2">
        <f>[2]E_F!BG24</f>
        <v>98287.86</v>
      </c>
      <c r="AN19" s="2">
        <f>[2]E_F!BH24</f>
        <v>100251.82</v>
      </c>
      <c r="AO19" s="2">
        <f>[2]E_F!BI24</f>
        <v>99505.47</v>
      </c>
      <c r="AP19" s="2">
        <f>[2]E_F!BJ24</f>
        <v>97782.25</v>
      </c>
      <c r="AQ19" s="2">
        <f>[2]E_F!BK24</f>
        <v>98250.01</v>
      </c>
      <c r="AR19" s="2">
        <f>[2]E_F!BL24</f>
        <v>96696.12</v>
      </c>
      <c r="AS19" s="2">
        <f>[2]E_F!BM24</f>
        <v>94348.41</v>
      </c>
      <c r="AT19" s="2">
        <f>[2]E_F!BN24</f>
        <v>96291</v>
      </c>
      <c r="AU19" s="2">
        <f>[2]E_F!BO24</f>
        <v>97110.56</v>
      </c>
      <c r="AV19" s="2">
        <f>[2]E_F!BP24</f>
        <v>99816.08</v>
      </c>
      <c r="AW19" s="2">
        <f>[2]E_F!BQ24</f>
        <v>101890.86</v>
      </c>
      <c r="AX19" s="2">
        <f>[2]E_F!BR24</f>
        <v>102407.99</v>
      </c>
      <c r="AY19" s="2">
        <f>[2]E_F!BS24</f>
        <v>100998.02</v>
      </c>
    </row>
    <row r="20" spans="1:51">
      <c r="A20" s="1">
        <f t="shared" si="0"/>
        <v>18</v>
      </c>
      <c r="B20" s="2">
        <f>[2]E_F!V25</f>
        <v>108307.5</v>
      </c>
      <c r="C20" s="2">
        <f>[2]E_F!W25</f>
        <v>109577.4</v>
      </c>
      <c r="D20" s="2">
        <f>[2]E_F!X25</f>
        <v>108769.41</v>
      </c>
      <c r="E20" s="2">
        <f>[2]E_F!Y25</f>
        <v>109976.38</v>
      </c>
      <c r="F20" s="2">
        <f>[2]E_F!Z25</f>
        <v>111447.34</v>
      </c>
      <c r="G20" s="2">
        <f>[2]E_F!AA25</f>
        <v>113015.53</v>
      </c>
      <c r="H20" s="2">
        <f>[2]E_F!AB25</f>
        <v>114834.97</v>
      </c>
      <c r="I20" s="2">
        <f>[2]E_F!AC25</f>
        <v>118262.74</v>
      </c>
      <c r="J20" s="2">
        <f>[2]E_F!AD25</f>
        <v>117811.07</v>
      </c>
      <c r="K20" s="2">
        <f>[2]E_F!AE25</f>
        <v>120362.99</v>
      </c>
      <c r="L20" s="2">
        <f>[2]E_F!AF25</f>
        <v>122394.84</v>
      </c>
      <c r="M20" s="2">
        <f>[2]E_F!AG25</f>
        <v>123463.19</v>
      </c>
      <c r="N20" s="2">
        <f>[2]E_F!AH25</f>
        <v>124686.11</v>
      </c>
      <c r="O20" s="2">
        <f>[2]E_F!AI25</f>
        <v>123980.87</v>
      </c>
      <c r="P20" s="2">
        <f>[2]E_F!AJ25</f>
        <v>121473.36</v>
      </c>
      <c r="Q20" s="2">
        <f>[2]E_F!AK25</f>
        <v>119286.24</v>
      </c>
      <c r="R20" s="2">
        <f>[2]E_F!AL25</f>
        <v>118757.55</v>
      </c>
      <c r="S20" s="2">
        <f>[2]E_F!AM25</f>
        <v>122628.83</v>
      </c>
      <c r="T20" s="2">
        <f>[2]E_F!AN25</f>
        <v>123773.81</v>
      </c>
      <c r="U20" s="2">
        <f>[2]E_F!AO25</f>
        <v>119335.03999999999</v>
      </c>
      <c r="V20" s="2">
        <f>[2]E_F!AP25</f>
        <v>113538.37</v>
      </c>
      <c r="W20" s="2">
        <f>[2]E_F!AQ25</f>
        <v>106142.71</v>
      </c>
      <c r="X20" s="2">
        <f>[2]E_F!AR25</f>
        <v>97770.44</v>
      </c>
      <c r="Y20" s="2">
        <f>[2]E_F!AS25</f>
        <v>94972.44</v>
      </c>
      <c r="Z20" s="2">
        <f>[2]E_F!AT25</f>
        <v>90786.12</v>
      </c>
      <c r="AA20" s="2">
        <f>[2]E_F!AU25</f>
        <v>89623.85</v>
      </c>
      <c r="AB20" s="2">
        <f>[2]E_F!AV25</f>
        <v>90038.66</v>
      </c>
      <c r="AC20" s="2">
        <f>[2]E_F!AW25</f>
        <v>89969.35</v>
      </c>
      <c r="AD20" s="2">
        <f>[2]E_F!AX25</f>
        <v>91201.53</v>
      </c>
      <c r="AE20" s="2">
        <f>[2]E_F!AY25</f>
        <v>93377.73</v>
      </c>
      <c r="AF20" s="2">
        <f>[2]E_F!AZ25</f>
        <v>90940.2</v>
      </c>
      <c r="AG20" s="2">
        <f>[2]E_F!BA25</f>
        <v>89228.79</v>
      </c>
      <c r="AH20" s="2">
        <f>[2]E_F!BB25</f>
        <v>90995.17</v>
      </c>
      <c r="AI20" s="2">
        <f>[2]E_F!BC25</f>
        <v>92713.37</v>
      </c>
      <c r="AJ20" s="2">
        <f>[2]E_F!BD25</f>
        <v>95614.3</v>
      </c>
      <c r="AK20" s="2">
        <f>[2]E_F!BE25</f>
        <v>96104.57</v>
      </c>
      <c r="AL20" s="2">
        <f>[2]E_F!BF25</f>
        <v>95756</v>
      </c>
      <c r="AM20" s="2">
        <f>[2]E_F!BG25</f>
        <v>95809.85</v>
      </c>
      <c r="AN20" s="2">
        <f>[2]E_F!BH25</f>
        <v>98742.92</v>
      </c>
      <c r="AO20" s="2">
        <f>[2]E_F!BI25</f>
        <v>100842.78</v>
      </c>
      <c r="AP20" s="2">
        <f>[2]E_F!BJ25</f>
        <v>100179.79</v>
      </c>
      <c r="AQ20" s="2">
        <f>[2]E_F!BK25</f>
        <v>98566.58</v>
      </c>
      <c r="AR20" s="2">
        <f>[2]E_F!BL25</f>
        <v>99126.43</v>
      </c>
      <c r="AS20" s="2">
        <f>[2]E_F!BM25</f>
        <v>97731.6</v>
      </c>
      <c r="AT20" s="2">
        <f>[2]E_F!BN25</f>
        <v>95542.27</v>
      </c>
      <c r="AU20" s="2">
        <f>[2]E_F!BO25</f>
        <v>97713.19</v>
      </c>
      <c r="AV20" s="2">
        <f>[2]E_F!BP25</f>
        <v>98854.96</v>
      </c>
      <c r="AW20" s="2">
        <f>[2]E_F!BQ25</f>
        <v>101939.43</v>
      </c>
      <c r="AX20" s="2">
        <f>[2]E_F!BR25</f>
        <v>104385.44</v>
      </c>
      <c r="AY20" s="2">
        <f>[2]E_F!BS25</f>
        <v>105219</v>
      </c>
    </row>
    <row r="21" spans="1:51">
      <c r="A21" s="1">
        <f t="shared" si="0"/>
        <v>19</v>
      </c>
      <c r="B21" s="2">
        <f>[2]E_F!V26</f>
        <v>107454.98</v>
      </c>
      <c r="C21" s="2">
        <f>[2]E_F!W26</f>
        <v>108840.19</v>
      </c>
      <c r="D21" s="2">
        <f>[2]E_F!X26</f>
        <v>110186.68</v>
      </c>
      <c r="E21" s="2">
        <f>[2]E_F!Y26</f>
        <v>109335.8</v>
      </c>
      <c r="F21" s="2">
        <f>[2]E_F!Z26</f>
        <v>110649.5</v>
      </c>
      <c r="G21" s="2">
        <f>[2]E_F!AA26</f>
        <v>112278.29</v>
      </c>
      <c r="H21" s="2">
        <f>[2]E_F!AB26</f>
        <v>113697.45</v>
      </c>
      <c r="I21" s="2">
        <f>[2]E_F!AC26</f>
        <v>115385.16</v>
      </c>
      <c r="J21" s="2">
        <f>[2]E_F!AD26</f>
        <v>118928.59</v>
      </c>
      <c r="K21" s="2">
        <f>[2]E_F!AE26</f>
        <v>118663.74</v>
      </c>
      <c r="L21" s="2">
        <f>[2]E_F!AF26</f>
        <v>121393.82</v>
      </c>
      <c r="M21" s="2">
        <f>[2]E_F!AG26</f>
        <v>123187.46</v>
      </c>
      <c r="N21" s="2">
        <f>[2]E_F!AH26</f>
        <v>124008.04</v>
      </c>
      <c r="O21" s="2">
        <f>[2]E_F!AI26</f>
        <v>125143.64</v>
      </c>
      <c r="P21" s="2">
        <f>[2]E_F!AJ26</f>
        <v>124343.46</v>
      </c>
      <c r="Q21" s="2">
        <f>[2]E_F!AK26</f>
        <v>121940.66</v>
      </c>
      <c r="R21" s="2">
        <f>[2]E_F!AL26</f>
        <v>119934.54</v>
      </c>
      <c r="S21" s="2">
        <f>[2]E_F!AM26</f>
        <v>119591.33</v>
      </c>
      <c r="T21" s="2">
        <f>[2]E_F!AN26</f>
        <v>123569.64</v>
      </c>
      <c r="U21" s="2">
        <f>[2]E_F!AO26</f>
        <v>124677.24</v>
      </c>
      <c r="V21" s="2">
        <f>[2]E_F!AP26</f>
        <v>120319.01</v>
      </c>
      <c r="W21" s="2">
        <f>[2]E_F!AQ26</f>
        <v>114748.74</v>
      </c>
      <c r="X21" s="2">
        <f>[2]E_F!AR26</f>
        <v>107392.61</v>
      </c>
      <c r="Y21" s="2">
        <f>[2]E_F!AS26</f>
        <v>98868.71</v>
      </c>
      <c r="Z21" s="2">
        <f>[2]E_F!AT26</f>
        <v>95867.91</v>
      </c>
      <c r="AA21" s="2">
        <f>[2]E_F!AU26</f>
        <v>91472.61</v>
      </c>
      <c r="AB21" s="2">
        <f>[2]E_F!AV26</f>
        <v>90554.15</v>
      </c>
      <c r="AC21" s="2">
        <f>[2]E_F!AW26</f>
        <v>91226.38</v>
      </c>
      <c r="AD21" s="2">
        <f>[2]E_F!AX26</f>
        <v>91191.27</v>
      </c>
      <c r="AE21" s="2">
        <f>[2]E_F!AY26</f>
        <v>92475.44</v>
      </c>
      <c r="AF21" s="2">
        <f>[2]E_F!AZ26</f>
        <v>94755.92</v>
      </c>
      <c r="AG21" s="2">
        <f>[2]E_F!BA26</f>
        <v>92424.2</v>
      </c>
      <c r="AH21" s="2">
        <f>[2]E_F!BB26</f>
        <v>90663.2</v>
      </c>
      <c r="AI21" s="2">
        <f>[2]E_F!BC26</f>
        <v>92308.02</v>
      </c>
      <c r="AJ21" s="2">
        <f>[2]E_F!BD26</f>
        <v>93785.05</v>
      </c>
      <c r="AK21" s="2">
        <f>[2]E_F!BE26</f>
        <v>96257.75</v>
      </c>
      <c r="AL21" s="2">
        <f>[2]E_F!BF26</f>
        <v>96495.65</v>
      </c>
      <c r="AM21" s="2">
        <f>[2]E_F!BG26</f>
        <v>96356.53</v>
      </c>
      <c r="AN21" s="2">
        <f>[2]E_F!BH26</f>
        <v>96795.75</v>
      </c>
      <c r="AO21" s="2">
        <f>[2]E_F!BI26</f>
        <v>99956.06</v>
      </c>
      <c r="AP21" s="2">
        <f>[2]E_F!BJ26</f>
        <v>102151.49</v>
      </c>
      <c r="AQ21" s="2">
        <f>[2]E_F!BK26</f>
        <v>101638.31</v>
      </c>
      <c r="AR21" s="2">
        <f>[2]E_F!BL26</f>
        <v>100182.38</v>
      </c>
      <c r="AS21" s="2">
        <f>[2]E_F!BM26</f>
        <v>100853.7</v>
      </c>
      <c r="AT21" s="2">
        <f>[2]E_F!BN26</f>
        <v>99620.02</v>
      </c>
      <c r="AU21" s="2">
        <f>[2]E_F!BO26</f>
        <v>97654.6</v>
      </c>
      <c r="AV21" s="2">
        <f>[2]E_F!BP26</f>
        <v>100233.25</v>
      </c>
      <c r="AW21" s="2">
        <f>[2]E_F!BQ26</f>
        <v>101913.24</v>
      </c>
      <c r="AX21" s="2">
        <f>[2]E_F!BR26</f>
        <v>105524.21</v>
      </c>
      <c r="AY21" s="2">
        <f>[2]E_F!BS26</f>
        <v>108436.82</v>
      </c>
    </row>
    <row r="22" spans="1:51">
      <c r="A22" s="1">
        <f t="shared" si="0"/>
        <v>20</v>
      </c>
      <c r="B22" s="2">
        <f>[2]E_F!V27</f>
        <v>109199.82</v>
      </c>
      <c r="C22" s="2">
        <f>[2]E_F!W27</f>
        <v>107876.16</v>
      </c>
      <c r="D22" s="2">
        <f>[2]E_F!X27</f>
        <v>109271.65</v>
      </c>
      <c r="E22" s="2">
        <f>[2]E_F!Y27</f>
        <v>110606</v>
      </c>
      <c r="F22" s="2">
        <f>[2]E_F!Z27</f>
        <v>109898.76</v>
      </c>
      <c r="G22" s="2">
        <f>[2]E_F!AA27</f>
        <v>111669.66</v>
      </c>
      <c r="H22" s="2">
        <f>[2]E_F!AB27</f>
        <v>113196.85</v>
      </c>
      <c r="I22" s="2">
        <f>[2]E_F!AC27</f>
        <v>114195.29</v>
      </c>
      <c r="J22" s="2">
        <f>[2]E_F!AD27</f>
        <v>115986.46</v>
      </c>
      <c r="K22" s="2">
        <f>[2]E_F!AE27</f>
        <v>119725.86</v>
      </c>
      <c r="L22" s="2">
        <f>[2]E_F!AF27</f>
        <v>119753.39</v>
      </c>
      <c r="M22" s="2">
        <f>[2]E_F!AG27</f>
        <v>122284.35</v>
      </c>
      <c r="N22" s="2">
        <f>[2]E_F!AH27</f>
        <v>123753.37</v>
      </c>
      <c r="O22" s="2">
        <f>[2]E_F!AI27</f>
        <v>124498.95</v>
      </c>
      <c r="P22" s="2">
        <f>[2]E_F!AJ27</f>
        <v>125496.88</v>
      </c>
      <c r="Q22" s="2">
        <f>[2]E_F!AK27</f>
        <v>124824.44</v>
      </c>
      <c r="R22" s="2">
        <f>[2]E_F!AL27</f>
        <v>122614.39999999999</v>
      </c>
      <c r="S22" s="2">
        <f>[2]E_F!AM27</f>
        <v>120728.32000000001</v>
      </c>
      <c r="T22" s="2">
        <f>[2]E_F!AN27</f>
        <v>120503.17</v>
      </c>
      <c r="U22" s="2">
        <f>[2]E_F!AO27</f>
        <v>124445.55</v>
      </c>
      <c r="V22" s="2">
        <f>[2]E_F!AP27</f>
        <v>125597.56</v>
      </c>
      <c r="W22" s="2">
        <f>[2]E_F!AQ27</f>
        <v>121413.55</v>
      </c>
      <c r="X22" s="2">
        <f>[2]E_F!AR27</f>
        <v>115796.1</v>
      </c>
      <c r="Y22" s="2">
        <f>[2]E_F!AS27</f>
        <v>108433.82</v>
      </c>
      <c r="Z22" s="2">
        <f>[2]E_F!AT27</f>
        <v>99723.17</v>
      </c>
      <c r="AA22" s="2">
        <f>[2]E_F!AU27</f>
        <v>96491.22</v>
      </c>
      <c r="AB22" s="2">
        <f>[2]E_F!AV27</f>
        <v>92207.62</v>
      </c>
      <c r="AC22" s="2">
        <f>[2]E_F!AW27</f>
        <v>91461.28</v>
      </c>
      <c r="AD22" s="2">
        <f>[2]E_F!AX27</f>
        <v>92205.46</v>
      </c>
      <c r="AE22" s="2">
        <f>[2]E_F!AY27</f>
        <v>92183.6</v>
      </c>
      <c r="AF22" s="2">
        <f>[2]E_F!AZ27</f>
        <v>93575.38</v>
      </c>
      <c r="AG22" s="2">
        <f>[2]E_F!BA27</f>
        <v>96030.58</v>
      </c>
      <c r="AH22" s="2">
        <f>[2]E_F!BB27</f>
        <v>93605.99</v>
      </c>
      <c r="AI22" s="2">
        <f>[2]E_F!BC27</f>
        <v>91703.89</v>
      </c>
      <c r="AJ22" s="2">
        <f>[2]E_F!BD27</f>
        <v>93202.32</v>
      </c>
      <c r="AK22" s="2">
        <f>[2]E_F!BE27</f>
        <v>94413.87</v>
      </c>
      <c r="AL22" s="2">
        <f>[2]E_F!BF27</f>
        <v>96708.88</v>
      </c>
      <c r="AM22" s="2">
        <f>[2]E_F!BG27</f>
        <v>97187.21</v>
      </c>
      <c r="AN22" s="2">
        <f>[2]E_F!BH27</f>
        <v>97602.06</v>
      </c>
      <c r="AO22" s="2">
        <f>[2]E_F!BI27</f>
        <v>98371.61</v>
      </c>
      <c r="AP22" s="2">
        <f>[2]E_F!BJ27</f>
        <v>101745.16</v>
      </c>
      <c r="AQ22" s="2">
        <f>[2]E_F!BK27</f>
        <v>104041</v>
      </c>
      <c r="AR22" s="2">
        <f>[2]E_F!BL27</f>
        <v>103455.31</v>
      </c>
      <c r="AS22" s="2">
        <f>[2]E_F!BM27</f>
        <v>101879.75</v>
      </c>
      <c r="AT22" s="2">
        <f>[2]E_F!BN27</f>
        <v>102676.84</v>
      </c>
      <c r="AU22" s="2">
        <f>[2]E_F!BO27</f>
        <v>101672.3</v>
      </c>
      <c r="AV22" s="2">
        <f>[2]E_F!BP27</f>
        <v>100022.9</v>
      </c>
      <c r="AW22" s="2">
        <f>[2]E_F!BQ27</f>
        <v>102984.17</v>
      </c>
      <c r="AX22" s="2">
        <f>[2]E_F!BR27</f>
        <v>104626.6</v>
      </c>
      <c r="AY22" s="2">
        <f>[2]E_F!BS27</f>
        <v>108399</v>
      </c>
    </row>
    <row r="23" spans="1:51">
      <c r="A23" s="1">
        <f t="shared" si="0"/>
        <v>21</v>
      </c>
      <c r="B23" s="2">
        <f>[2]E_F!V28</f>
        <v>113280.6</v>
      </c>
      <c r="C23" s="2">
        <f>[2]E_F!W28</f>
        <v>109458.51</v>
      </c>
      <c r="D23" s="2">
        <f>[2]E_F!X28</f>
        <v>108163.26</v>
      </c>
      <c r="E23" s="2">
        <f>[2]E_F!Y28</f>
        <v>109497.53</v>
      </c>
      <c r="F23" s="2">
        <f>[2]E_F!Z28</f>
        <v>111013.15</v>
      </c>
      <c r="G23" s="2">
        <f>[2]E_F!AA28</f>
        <v>110576.38</v>
      </c>
      <c r="H23" s="2">
        <f>[2]E_F!AB28</f>
        <v>112243.04</v>
      </c>
      <c r="I23" s="2">
        <f>[2]E_F!AC28</f>
        <v>113597.1</v>
      </c>
      <c r="J23" s="2">
        <f>[2]E_F!AD28</f>
        <v>114638.46</v>
      </c>
      <c r="K23" s="2">
        <f>[2]E_F!AE28</f>
        <v>116640.1</v>
      </c>
      <c r="L23" s="2">
        <f>[2]E_F!AF28</f>
        <v>120606.8</v>
      </c>
      <c r="M23" s="2">
        <f>[2]E_F!AG28</f>
        <v>120416.8</v>
      </c>
      <c r="N23" s="2">
        <f>[2]E_F!AH28</f>
        <v>122674.64</v>
      </c>
      <c r="O23" s="2">
        <f>[2]E_F!AI28</f>
        <v>124088.36</v>
      </c>
      <c r="P23" s="2">
        <f>[2]E_F!AJ28</f>
        <v>124835.49</v>
      </c>
      <c r="Q23" s="2">
        <f>[2]E_F!AK28</f>
        <v>125921.74</v>
      </c>
      <c r="R23" s="2">
        <f>[2]E_F!AL28</f>
        <v>125397.29</v>
      </c>
      <c r="S23" s="2">
        <f>[2]E_F!AM28</f>
        <v>123338.21</v>
      </c>
      <c r="T23" s="2">
        <f>[2]E_F!AN28</f>
        <v>121481.86</v>
      </c>
      <c r="U23" s="2">
        <f>[2]E_F!AO28</f>
        <v>121118.59</v>
      </c>
      <c r="V23" s="2">
        <f>[2]E_F!AP28</f>
        <v>125200.34</v>
      </c>
      <c r="W23" s="2">
        <f>[2]E_F!AQ28</f>
        <v>126614.95</v>
      </c>
      <c r="X23" s="2">
        <f>[2]E_F!AR28</f>
        <v>122418.98</v>
      </c>
      <c r="Y23" s="2">
        <f>[2]E_F!AS28</f>
        <v>116820.41</v>
      </c>
      <c r="Z23" s="2">
        <f>[2]E_F!AT28</f>
        <v>109208.62</v>
      </c>
      <c r="AA23" s="2">
        <f>[2]E_F!AU28</f>
        <v>100265.29</v>
      </c>
      <c r="AB23" s="2">
        <f>[2]E_F!AV28</f>
        <v>97237.1</v>
      </c>
      <c r="AC23" s="2">
        <f>[2]E_F!AW28</f>
        <v>93171.839999999997</v>
      </c>
      <c r="AD23" s="2">
        <f>[2]E_F!AX28</f>
        <v>92576.960000000006</v>
      </c>
      <c r="AE23" s="2">
        <f>[2]E_F!AY28</f>
        <v>93354.94</v>
      </c>
      <c r="AF23" s="2">
        <f>[2]E_F!AZ28</f>
        <v>93351.11</v>
      </c>
      <c r="AG23" s="2">
        <f>[2]E_F!BA28</f>
        <v>94875.32</v>
      </c>
      <c r="AH23" s="2">
        <f>[2]E_F!BB28</f>
        <v>97378.53</v>
      </c>
      <c r="AI23" s="2">
        <f>[2]E_F!BC28</f>
        <v>94803.45</v>
      </c>
      <c r="AJ23" s="2">
        <f>[2]E_F!BD28</f>
        <v>92729.99</v>
      </c>
      <c r="AK23" s="2">
        <f>[2]E_F!BE28</f>
        <v>94045.95</v>
      </c>
      <c r="AL23" s="2">
        <f>[2]E_F!BF28</f>
        <v>94981</v>
      </c>
      <c r="AM23" s="2">
        <f>[2]E_F!BG28</f>
        <v>97457.98</v>
      </c>
      <c r="AN23" s="2">
        <f>[2]E_F!BH28</f>
        <v>98522.64</v>
      </c>
      <c r="AO23" s="2">
        <f>[2]E_F!BI28</f>
        <v>99318.48</v>
      </c>
      <c r="AP23" s="2">
        <f>[2]E_F!BJ28</f>
        <v>100285.33</v>
      </c>
      <c r="AQ23" s="2">
        <f>[2]E_F!BK28</f>
        <v>103697.38</v>
      </c>
      <c r="AR23" s="2">
        <f>[2]E_F!BL28</f>
        <v>105745.76</v>
      </c>
      <c r="AS23" s="2">
        <f>[2]E_F!BM28</f>
        <v>104911.47</v>
      </c>
      <c r="AT23" s="2">
        <f>[2]E_F!BN28</f>
        <v>103253.96</v>
      </c>
      <c r="AU23" s="2">
        <f>[2]E_F!BO28</f>
        <v>104208.5</v>
      </c>
      <c r="AV23" s="2">
        <f>[2]E_F!BP28</f>
        <v>103546.4</v>
      </c>
      <c r="AW23" s="2">
        <f>[2]E_F!BQ28</f>
        <v>101993.86</v>
      </c>
      <c r="AX23" s="2">
        <f>[2]E_F!BR28</f>
        <v>104894.51</v>
      </c>
      <c r="AY23" s="2">
        <f>[2]E_F!BS28</f>
        <v>106472.04</v>
      </c>
    </row>
    <row r="24" spans="1:51">
      <c r="A24" s="1">
        <f t="shared" si="0"/>
        <v>22</v>
      </c>
      <c r="B24" s="2">
        <f>[2]E_F!V29</f>
        <v>118849.31</v>
      </c>
      <c r="C24" s="2">
        <f>[2]E_F!W29</f>
        <v>113440.53</v>
      </c>
      <c r="D24" s="2">
        <f>[2]E_F!X29</f>
        <v>109698.47</v>
      </c>
      <c r="E24" s="2">
        <f>[2]E_F!Y29</f>
        <v>108371.29</v>
      </c>
      <c r="F24" s="2">
        <f>[2]E_F!Z29</f>
        <v>109738.45</v>
      </c>
      <c r="G24" s="2">
        <f>[2]E_F!AA29</f>
        <v>111449.19</v>
      </c>
      <c r="H24" s="2">
        <f>[2]E_F!AB29</f>
        <v>111052.5</v>
      </c>
      <c r="I24" s="2">
        <f>[2]E_F!AC29</f>
        <v>112616.55</v>
      </c>
      <c r="J24" s="2">
        <f>[2]E_F!AD29</f>
        <v>114081.57</v>
      </c>
      <c r="K24" s="2">
        <f>[2]E_F!AE29</f>
        <v>115361.17</v>
      </c>
      <c r="L24" s="2">
        <f>[2]E_F!AF29</f>
        <v>117471.33</v>
      </c>
      <c r="M24" s="2">
        <f>[2]E_F!AG29</f>
        <v>121156.9</v>
      </c>
      <c r="N24" s="2">
        <f>[2]E_F!AH29</f>
        <v>120737.83</v>
      </c>
      <c r="O24" s="2">
        <f>[2]E_F!AI29</f>
        <v>123017.91</v>
      </c>
      <c r="P24" s="2">
        <f>[2]E_F!AJ29</f>
        <v>124365.66</v>
      </c>
      <c r="Q24" s="2">
        <f>[2]E_F!AK29</f>
        <v>125148.76</v>
      </c>
      <c r="R24" s="2">
        <f>[2]E_F!AL29</f>
        <v>126414.17</v>
      </c>
      <c r="S24" s="2">
        <f>[2]E_F!AM29</f>
        <v>126041.41</v>
      </c>
      <c r="T24" s="2">
        <f>[2]E_F!AN29</f>
        <v>123996.09</v>
      </c>
      <c r="U24" s="2">
        <f>[2]E_F!AO29</f>
        <v>121988.87</v>
      </c>
      <c r="V24" s="2">
        <f>[2]E_F!AP29</f>
        <v>121737.53</v>
      </c>
      <c r="W24" s="2">
        <f>[2]E_F!AQ29</f>
        <v>126067.21</v>
      </c>
      <c r="X24" s="2">
        <f>[2]E_F!AR29</f>
        <v>127531.55</v>
      </c>
      <c r="Y24" s="2">
        <f>[2]E_F!AS29</f>
        <v>123346.18</v>
      </c>
      <c r="Z24" s="2">
        <f>[2]E_F!AT29</f>
        <v>117457.16</v>
      </c>
      <c r="AA24" s="2">
        <f>[2]E_F!AU29</f>
        <v>109620.33</v>
      </c>
      <c r="AB24" s="2">
        <f>[2]E_F!AV29</f>
        <v>100934.82</v>
      </c>
      <c r="AC24" s="2">
        <f>[2]E_F!AW29</f>
        <v>98194.54</v>
      </c>
      <c r="AD24" s="2">
        <f>[2]E_F!AX29</f>
        <v>94207.92</v>
      </c>
      <c r="AE24" s="2">
        <f>[2]E_F!AY29</f>
        <v>93684.81</v>
      </c>
      <c r="AF24" s="2">
        <f>[2]E_F!AZ29</f>
        <v>94626.72</v>
      </c>
      <c r="AG24" s="2">
        <f>[2]E_F!BA29</f>
        <v>94745.73</v>
      </c>
      <c r="AH24" s="2">
        <f>[2]E_F!BB29</f>
        <v>96248.38</v>
      </c>
      <c r="AI24" s="2">
        <f>[2]E_F!BC29</f>
        <v>98642</v>
      </c>
      <c r="AJ24" s="2">
        <f>[2]E_F!BD29</f>
        <v>95875.64</v>
      </c>
      <c r="AK24" s="2">
        <f>[2]E_F!BE29</f>
        <v>93576.99</v>
      </c>
      <c r="AL24" s="2">
        <f>[2]E_F!BF29</f>
        <v>94714.559999999998</v>
      </c>
      <c r="AM24" s="2">
        <f>[2]E_F!BG29</f>
        <v>95775.45</v>
      </c>
      <c r="AN24" s="2">
        <f>[2]E_F!BH29</f>
        <v>98774.47</v>
      </c>
      <c r="AO24" s="2">
        <f>[2]E_F!BI29</f>
        <v>100132.67</v>
      </c>
      <c r="AP24" s="2">
        <f>[2]E_F!BJ29</f>
        <v>101017.34</v>
      </c>
      <c r="AQ24" s="2">
        <f>[2]E_F!BK29</f>
        <v>101950.05</v>
      </c>
      <c r="AR24" s="2">
        <f>[2]E_F!BL29</f>
        <v>105048.66</v>
      </c>
      <c r="AS24" s="2">
        <f>[2]E_F!BM29</f>
        <v>106883.36</v>
      </c>
      <c r="AT24" s="2">
        <f>[2]E_F!BN29</f>
        <v>106032.42</v>
      </c>
      <c r="AU24" s="2">
        <f>[2]E_F!BO29</f>
        <v>104594.64</v>
      </c>
      <c r="AV24" s="2">
        <f>[2]E_F!BP29</f>
        <v>105728.36</v>
      </c>
      <c r="AW24" s="2">
        <f>[2]E_F!BQ29</f>
        <v>104999.76</v>
      </c>
      <c r="AX24" s="2">
        <f>[2]E_F!BR29</f>
        <v>103510.21</v>
      </c>
      <c r="AY24" s="2">
        <f>[2]E_F!BS29</f>
        <v>106551.83</v>
      </c>
    </row>
    <row r="25" spans="1:51">
      <c r="A25" s="1">
        <f t="shared" si="0"/>
        <v>23</v>
      </c>
      <c r="B25" s="2">
        <f>[2]E_F!V30</f>
        <v>126598.1</v>
      </c>
      <c r="C25" s="2">
        <f>[2]E_F!W30</f>
        <v>118961.02</v>
      </c>
      <c r="D25" s="2">
        <f>[2]E_F!X30</f>
        <v>113664.6</v>
      </c>
      <c r="E25" s="2">
        <f>[2]E_F!Y30</f>
        <v>109925.68</v>
      </c>
      <c r="F25" s="2">
        <f>[2]E_F!Z30</f>
        <v>108591.41</v>
      </c>
      <c r="G25" s="2">
        <f>[2]E_F!AA30</f>
        <v>110185.9</v>
      </c>
      <c r="H25" s="2">
        <f>[2]E_F!AB30</f>
        <v>111956.69</v>
      </c>
      <c r="I25" s="2">
        <f>[2]E_F!AC30</f>
        <v>111401.68</v>
      </c>
      <c r="J25" s="2">
        <f>[2]E_F!AD30</f>
        <v>113026.83</v>
      </c>
      <c r="K25" s="2">
        <f>[2]E_F!AE30</f>
        <v>114623.14</v>
      </c>
      <c r="L25" s="2">
        <f>[2]E_F!AF30</f>
        <v>115981.36</v>
      </c>
      <c r="M25" s="2">
        <f>[2]E_F!AG30</f>
        <v>117892.65</v>
      </c>
      <c r="N25" s="2">
        <f>[2]E_F!AH30</f>
        <v>121320.49</v>
      </c>
      <c r="O25" s="2">
        <f>[2]E_F!AI30</f>
        <v>120850.72</v>
      </c>
      <c r="P25" s="2">
        <f>[2]E_F!AJ30</f>
        <v>123157.12</v>
      </c>
      <c r="Q25" s="2">
        <f>[2]E_F!AK30</f>
        <v>124682.39</v>
      </c>
      <c r="R25" s="2">
        <f>[2]E_F!AL30</f>
        <v>125566.34</v>
      </c>
      <c r="S25" s="2">
        <f>[2]E_F!AM30</f>
        <v>126919.67</v>
      </c>
      <c r="T25" s="2">
        <f>[2]E_F!AN30</f>
        <v>126587.57</v>
      </c>
      <c r="U25" s="2">
        <f>[2]E_F!AO30</f>
        <v>124432.29</v>
      </c>
      <c r="V25" s="2">
        <f>[2]E_F!AP30</f>
        <v>122559.37</v>
      </c>
      <c r="W25" s="2">
        <f>[2]E_F!AQ30</f>
        <v>122557.93</v>
      </c>
      <c r="X25" s="2">
        <f>[2]E_F!AR30</f>
        <v>126984.78</v>
      </c>
      <c r="Y25" s="2">
        <f>[2]E_F!AS30</f>
        <v>128472.34</v>
      </c>
      <c r="Z25" s="2">
        <f>[2]E_F!AT30</f>
        <v>123993.4</v>
      </c>
      <c r="AA25" s="2">
        <f>[2]E_F!AU30</f>
        <v>117843.45</v>
      </c>
      <c r="AB25" s="2">
        <f>[2]E_F!AV30</f>
        <v>110265.02</v>
      </c>
      <c r="AC25" s="2">
        <f>[2]E_F!AW30</f>
        <v>101831.01</v>
      </c>
      <c r="AD25" s="2">
        <f>[2]E_F!AX30</f>
        <v>99258.72</v>
      </c>
      <c r="AE25" s="2">
        <f>[2]E_F!AY30</f>
        <v>95242.7</v>
      </c>
      <c r="AF25" s="2">
        <f>[2]E_F!AZ30</f>
        <v>94774.07</v>
      </c>
      <c r="AG25" s="2">
        <f>[2]E_F!BA30</f>
        <v>95955.85</v>
      </c>
      <c r="AH25" s="2">
        <f>[2]E_F!BB30</f>
        <v>96030.13</v>
      </c>
      <c r="AI25" s="2">
        <f>[2]E_F!BC30</f>
        <v>97282.28</v>
      </c>
      <c r="AJ25" s="2">
        <f>[2]E_F!BD30</f>
        <v>99498.3</v>
      </c>
      <c r="AK25" s="2">
        <f>[2]E_F!BE30</f>
        <v>96599.06</v>
      </c>
      <c r="AL25" s="2">
        <f>[2]E_F!BF30</f>
        <v>94198.9</v>
      </c>
      <c r="AM25" s="2">
        <f>[2]E_F!BG30</f>
        <v>95432.11</v>
      </c>
      <c r="AN25" s="2">
        <f>[2]E_F!BH30</f>
        <v>96946.59</v>
      </c>
      <c r="AO25" s="2">
        <f>[2]E_F!BI30</f>
        <v>100245.61</v>
      </c>
      <c r="AP25" s="2">
        <f>[2]E_F!BJ30</f>
        <v>101676.33</v>
      </c>
      <c r="AQ25" s="2">
        <f>[2]E_F!BK30</f>
        <v>102532.5</v>
      </c>
      <c r="AR25" s="2">
        <f>[2]E_F!BL30</f>
        <v>103103.97</v>
      </c>
      <c r="AS25" s="2">
        <f>[2]E_F!BM30</f>
        <v>105873.33</v>
      </c>
      <c r="AT25" s="2">
        <f>[2]E_F!BN30</f>
        <v>107658.89</v>
      </c>
      <c r="AU25" s="2">
        <f>[2]E_F!BO30</f>
        <v>107169.95</v>
      </c>
      <c r="AV25" s="2">
        <f>[2]E_F!BP30</f>
        <v>106120.6</v>
      </c>
      <c r="AW25" s="2">
        <f>[2]E_F!BQ30</f>
        <v>107420.01</v>
      </c>
      <c r="AX25" s="2">
        <f>[2]E_F!BR30</f>
        <v>106687.01</v>
      </c>
      <c r="AY25" s="2">
        <f>[2]E_F!BS30</f>
        <v>105221.2</v>
      </c>
    </row>
    <row r="26" spans="1:51">
      <c r="A26" s="1">
        <f t="shared" si="0"/>
        <v>24</v>
      </c>
      <c r="B26" s="2">
        <f>[2]E_F!V31</f>
        <v>106324.01</v>
      </c>
      <c r="C26" s="2">
        <f>[2]E_F!W31</f>
        <v>126630.72</v>
      </c>
      <c r="D26" s="2">
        <f>[2]E_F!X31</f>
        <v>119125.62</v>
      </c>
      <c r="E26" s="2">
        <f>[2]E_F!Y31</f>
        <v>113842.69</v>
      </c>
      <c r="F26" s="2">
        <f>[2]E_F!Z31</f>
        <v>110135.57</v>
      </c>
      <c r="G26" s="2">
        <f>[2]E_F!AA31</f>
        <v>109137.85</v>
      </c>
      <c r="H26" s="2">
        <f>[2]E_F!AB31</f>
        <v>110745.81</v>
      </c>
      <c r="I26" s="2">
        <f>[2]E_F!AC31</f>
        <v>112272.63</v>
      </c>
      <c r="J26" s="2">
        <f>[2]E_F!AD31</f>
        <v>111786.96</v>
      </c>
      <c r="K26" s="2">
        <f>[2]E_F!AE31</f>
        <v>113551.3</v>
      </c>
      <c r="L26" s="2">
        <f>[2]E_F!AF31</f>
        <v>115276.11</v>
      </c>
      <c r="M26" s="2">
        <f>[2]E_F!AG31</f>
        <v>116463.85</v>
      </c>
      <c r="N26" s="2">
        <f>[2]E_F!AH31</f>
        <v>118117.4</v>
      </c>
      <c r="O26" s="2">
        <f>[2]E_F!AI31</f>
        <v>121500.66</v>
      </c>
      <c r="P26" s="2">
        <f>[2]E_F!AJ31</f>
        <v>121039.03999999999</v>
      </c>
      <c r="Q26" s="2">
        <f>[2]E_F!AK31</f>
        <v>123396.45</v>
      </c>
      <c r="R26" s="2">
        <f>[2]E_F!AL31</f>
        <v>124940.46</v>
      </c>
      <c r="S26" s="2">
        <f>[2]E_F!AM31</f>
        <v>125991.91</v>
      </c>
      <c r="T26" s="2">
        <f>[2]E_F!AN31</f>
        <v>127474.99</v>
      </c>
      <c r="U26" s="2">
        <f>[2]E_F!AO31</f>
        <v>127014.05</v>
      </c>
      <c r="V26" s="2">
        <f>[2]E_F!AP31</f>
        <v>124929.18</v>
      </c>
      <c r="W26" s="2">
        <f>[2]E_F!AQ31</f>
        <v>123311.56</v>
      </c>
      <c r="X26" s="2">
        <f>[2]E_F!AR31</f>
        <v>123440.5</v>
      </c>
      <c r="Y26" s="2">
        <f>[2]E_F!AS31</f>
        <v>127845.03</v>
      </c>
      <c r="Z26" s="2">
        <f>[2]E_F!AT31</f>
        <v>128969.91</v>
      </c>
      <c r="AA26" s="2">
        <f>[2]E_F!AU31</f>
        <v>124290.48</v>
      </c>
      <c r="AB26" s="2">
        <f>[2]E_F!AV31</f>
        <v>118453.11</v>
      </c>
      <c r="AC26" s="2">
        <f>[2]E_F!AW31</f>
        <v>111062.57</v>
      </c>
      <c r="AD26" s="2">
        <f>[2]E_F!AX31</f>
        <v>102758.5</v>
      </c>
      <c r="AE26" s="2">
        <f>[2]E_F!AY31</f>
        <v>100258.48</v>
      </c>
      <c r="AF26" s="2">
        <f>[2]E_F!AZ31</f>
        <v>96307.9</v>
      </c>
      <c r="AG26" s="2">
        <f>[2]E_F!BA31</f>
        <v>96077.21</v>
      </c>
      <c r="AH26" s="2">
        <f>[2]E_F!BB31</f>
        <v>97153.83</v>
      </c>
      <c r="AI26" s="2">
        <f>[2]E_F!BC31</f>
        <v>96992.95</v>
      </c>
      <c r="AJ26" s="2">
        <f>[2]E_F!BD31</f>
        <v>98057.17</v>
      </c>
      <c r="AK26" s="2">
        <f>[2]E_F!BE31</f>
        <v>100081.36</v>
      </c>
      <c r="AL26" s="2">
        <f>[2]E_F!BF31</f>
        <v>96993.94</v>
      </c>
      <c r="AM26" s="2">
        <f>[2]E_F!BG31</f>
        <v>94654.46</v>
      </c>
      <c r="AN26" s="2">
        <f>[2]E_F!BH31</f>
        <v>96410.72</v>
      </c>
      <c r="AO26" s="2">
        <f>[2]E_F!BI31</f>
        <v>98231.59</v>
      </c>
      <c r="AP26" s="2">
        <f>[2]E_F!BJ31</f>
        <v>101617.67</v>
      </c>
      <c r="AQ26" s="2">
        <f>[2]E_F!BK31</f>
        <v>102952.88</v>
      </c>
      <c r="AR26" s="2">
        <f>[2]E_F!BL31</f>
        <v>103356.07</v>
      </c>
      <c r="AS26" s="2">
        <f>[2]E_F!BM31</f>
        <v>103647.81</v>
      </c>
      <c r="AT26" s="2">
        <f>[2]E_F!BN31</f>
        <v>106513.57</v>
      </c>
      <c r="AU26" s="2">
        <f>[2]E_F!BO31</f>
        <v>108556.19</v>
      </c>
      <c r="AV26" s="2">
        <f>[2]E_F!BP31</f>
        <v>108329.65</v>
      </c>
      <c r="AW26" s="2">
        <f>[2]E_F!BQ31</f>
        <v>107458.31</v>
      </c>
      <c r="AX26" s="2">
        <f>[2]E_F!BR31</f>
        <v>108769.54</v>
      </c>
      <c r="AY26" s="2">
        <f>[2]E_F!BS31</f>
        <v>108105.44</v>
      </c>
    </row>
    <row r="27" spans="1:51">
      <c r="A27" s="1">
        <f t="shared" si="0"/>
        <v>25</v>
      </c>
      <c r="B27" s="2">
        <f>[2]E_F!V32</f>
        <v>97110.15</v>
      </c>
      <c r="C27" s="2">
        <f>[2]E_F!W32</f>
        <v>106387.32</v>
      </c>
      <c r="D27" s="2">
        <f>[2]E_F!X32</f>
        <v>126692.44</v>
      </c>
      <c r="E27" s="2">
        <f>[2]E_F!Y32</f>
        <v>119262.07</v>
      </c>
      <c r="F27" s="2">
        <f>[2]E_F!Z32</f>
        <v>114003.38</v>
      </c>
      <c r="G27" s="2">
        <f>[2]E_F!AA32</f>
        <v>110519.01</v>
      </c>
      <c r="H27" s="2">
        <f>[2]E_F!AB32</f>
        <v>109559.2</v>
      </c>
      <c r="I27" s="2">
        <f>[2]E_F!AC32</f>
        <v>111030.62</v>
      </c>
      <c r="J27" s="2">
        <f>[2]E_F!AD32</f>
        <v>112504.66</v>
      </c>
      <c r="K27" s="2">
        <f>[2]E_F!AE32</f>
        <v>112201.19</v>
      </c>
      <c r="L27" s="2">
        <f>[2]E_F!AF32</f>
        <v>114166.94</v>
      </c>
      <c r="M27" s="2">
        <f>[2]E_F!AG32</f>
        <v>115658.42</v>
      </c>
      <c r="N27" s="2">
        <f>[2]E_F!AH32</f>
        <v>116602.04</v>
      </c>
      <c r="O27" s="2">
        <f>[2]E_F!AI32</f>
        <v>118260.24</v>
      </c>
      <c r="P27" s="2">
        <f>[2]E_F!AJ32</f>
        <v>121671.34</v>
      </c>
      <c r="Q27" s="2">
        <f>[2]E_F!AK32</f>
        <v>121240.95</v>
      </c>
      <c r="R27" s="2">
        <f>[2]E_F!AL32</f>
        <v>123706.24000000001</v>
      </c>
      <c r="S27" s="2">
        <f>[2]E_F!AM32</f>
        <v>125389.32</v>
      </c>
      <c r="T27" s="2">
        <f>[2]E_F!AN32</f>
        <v>126451.24</v>
      </c>
      <c r="U27" s="2">
        <f>[2]E_F!AO32</f>
        <v>127828.13</v>
      </c>
      <c r="V27" s="2">
        <f>[2]E_F!AP32</f>
        <v>127542.47</v>
      </c>
      <c r="W27" s="2">
        <f>[2]E_F!AQ32</f>
        <v>125624.61</v>
      </c>
      <c r="X27" s="2">
        <f>[2]E_F!AR32</f>
        <v>124035.19</v>
      </c>
      <c r="Y27" s="2">
        <f>[2]E_F!AS32</f>
        <v>124222.62</v>
      </c>
      <c r="Z27" s="2">
        <f>[2]E_F!AT32</f>
        <v>128376.39</v>
      </c>
      <c r="AA27" s="2">
        <f>[2]E_F!AU32</f>
        <v>129230.17</v>
      </c>
      <c r="AB27" s="2">
        <f>[2]E_F!AV32</f>
        <v>124733.74</v>
      </c>
      <c r="AC27" s="2">
        <f>[2]E_F!AW32</f>
        <v>119146.36</v>
      </c>
      <c r="AD27" s="2">
        <f>[2]E_F!AX32</f>
        <v>111901.71</v>
      </c>
      <c r="AE27" s="2">
        <f>[2]E_F!AY32</f>
        <v>103649.15</v>
      </c>
      <c r="AF27" s="2">
        <f>[2]E_F!AZ32</f>
        <v>101264.4</v>
      </c>
      <c r="AG27" s="2">
        <f>[2]E_F!BA32</f>
        <v>97495.37</v>
      </c>
      <c r="AH27" s="2">
        <f>[2]E_F!BB32</f>
        <v>97243.66</v>
      </c>
      <c r="AI27" s="2">
        <f>[2]E_F!BC32</f>
        <v>98055.08</v>
      </c>
      <c r="AJ27" s="2">
        <f>[2]E_F!BD32</f>
        <v>97615.88</v>
      </c>
      <c r="AK27" s="2">
        <f>[2]E_F!BE32</f>
        <v>98498.54</v>
      </c>
      <c r="AL27" s="2">
        <f>[2]E_F!BF32</f>
        <v>100321.78</v>
      </c>
      <c r="AM27" s="2">
        <f>[2]E_F!BG32</f>
        <v>97404.15</v>
      </c>
      <c r="AN27" s="2">
        <f>[2]E_F!BH32</f>
        <v>95630.38</v>
      </c>
      <c r="AO27" s="2">
        <f>[2]E_F!BI32</f>
        <v>97612.57</v>
      </c>
      <c r="AP27" s="2">
        <f>[2]E_F!BJ32</f>
        <v>99392.46</v>
      </c>
      <c r="AQ27" s="2">
        <f>[2]E_F!BK32</f>
        <v>102635.01</v>
      </c>
      <c r="AR27" s="2">
        <f>[2]E_F!BL32</f>
        <v>103550.85</v>
      </c>
      <c r="AS27" s="2">
        <f>[2]E_F!BM32</f>
        <v>103643.39</v>
      </c>
      <c r="AT27" s="2">
        <f>[2]E_F!BN32</f>
        <v>104046.6</v>
      </c>
      <c r="AU27" s="2">
        <f>[2]E_F!BO32</f>
        <v>107146.84</v>
      </c>
      <c r="AV27" s="2">
        <f>[2]E_F!BP32</f>
        <v>109394.02</v>
      </c>
      <c r="AW27" s="2">
        <f>[2]E_F!BQ32</f>
        <v>109399.71</v>
      </c>
      <c r="AX27" s="2">
        <f>[2]E_F!BR32</f>
        <v>108601.65</v>
      </c>
      <c r="AY27" s="2">
        <f>[2]E_F!BS32</f>
        <v>110151.44</v>
      </c>
    </row>
    <row r="28" spans="1:51">
      <c r="A28" s="1">
        <f t="shared" si="0"/>
        <v>26</v>
      </c>
      <c r="B28" s="2">
        <f>[2]E_F!V33</f>
        <v>94619.43</v>
      </c>
      <c r="C28" s="2">
        <f>[2]E_F!W33</f>
        <v>97205.61</v>
      </c>
      <c r="D28" s="2">
        <f>[2]E_F!X33</f>
        <v>106521.02</v>
      </c>
      <c r="E28" s="2">
        <f>[2]E_F!Y33</f>
        <v>126748.82</v>
      </c>
      <c r="F28" s="2">
        <f>[2]E_F!Z33</f>
        <v>119346.84</v>
      </c>
      <c r="G28" s="2">
        <f>[2]E_F!AA33</f>
        <v>114319</v>
      </c>
      <c r="H28" s="2">
        <f>[2]E_F!AB33</f>
        <v>110851.39</v>
      </c>
      <c r="I28" s="2">
        <f>[2]E_F!AC33</f>
        <v>109735.09</v>
      </c>
      <c r="J28" s="2">
        <f>[2]E_F!AD33</f>
        <v>111252.79</v>
      </c>
      <c r="K28" s="2">
        <f>[2]E_F!AE33</f>
        <v>112847.65</v>
      </c>
      <c r="L28" s="2">
        <f>[2]E_F!AF33</f>
        <v>112610.47</v>
      </c>
      <c r="M28" s="2">
        <f>[2]E_F!AG33</f>
        <v>114381.48</v>
      </c>
      <c r="N28" s="2">
        <f>[2]E_F!AH33</f>
        <v>115733.13</v>
      </c>
      <c r="O28" s="2">
        <f>[2]E_F!AI33</f>
        <v>116659.62</v>
      </c>
      <c r="P28" s="2">
        <f>[2]E_F!AJ33</f>
        <v>118348.01</v>
      </c>
      <c r="Q28" s="2">
        <f>[2]E_F!AK33</f>
        <v>121872.58</v>
      </c>
      <c r="R28" s="2">
        <f>[2]E_F!AL33</f>
        <v>121480.89</v>
      </c>
      <c r="S28" s="2">
        <f>[2]E_F!AM33</f>
        <v>124054.59</v>
      </c>
      <c r="T28" s="2">
        <f>[2]E_F!AN33</f>
        <v>125822.61</v>
      </c>
      <c r="U28" s="2">
        <f>[2]E_F!AO33</f>
        <v>126763.52</v>
      </c>
      <c r="V28" s="2">
        <f>[2]E_F!AP33</f>
        <v>128231.08</v>
      </c>
      <c r="W28" s="2">
        <f>[2]E_F!AQ33</f>
        <v>128180.84</v>
      </c>
      <c r="X28" s="2">
        <f>[2]E_F!AR33</f>
        <v>126280.56</v>
      </c>
      <c r="Y28" s="2">
        <f>[2]E_F!AS33</f>
        <v>124670.67</v>
      </c>
      <c r="Z28" s="2">
        <f>[2]E_F!AT33</f>
        <v>124596.23</v>
      </c>
      <c r="AA28" s="2">
        <f>[2]E_F!AU33</f>
        <v>128530.12</v>
      </c>
      <c r="AB28" s="2">
        <f>[2]E_F!AV33</f>
        <v>129606.14</v>
      </c>
      <c r="AC28" s="2">
        <f>[2]E_F!AW33</f>
        <v>125264.62</v>
      </c>
      <c r="AD28" s="2">
        <f>[2]E_F!AX33</f>
        <v>119835.19</v>
      </c>
      <c r="AE28" s="2">
        <f>[2]E_F!AY33</f>
        <v>112768.39</v>
      </c>
      <c r="AF28" s="2">
        <f>[2]E_F!AZ33</f>
        <v>104605.5</v>
      </c>
      <c r="AG28" s="2">
        <f>[2]E_F!BA33</f>
        <v>102395.89</v>
      </c>
      <c r="AH28" s="2">
        <f>[2]E_F!BB33</f>
        <v>98492.02</v>
      </c>
      <c r="AI28" s="2">
        <f>[2]E_F!BC33</f>
        <v>97934.6</v>
      </c>
      <c r="AJ28" s="2">
        <f>[2]E_F!BD33</f>
        <v>98611.35</v>
      </c>
      <c r="AK28" s="2">
        <f>[2]E_F!BE33</f>
        <v>98011.99</v>
      </c>
      <c r="AL28" s="2">
        <f>[2]E_F!BF33</f>
        <v>98614.31</v>
      </c>
      <c r="AM28" s="2">
        <f>[2]E_F!BG33</f>
        <v>100585.73</v>
      </c>
      <c r="AN28" s="2">
        <f>[2]E_F!BH33</f>
        <v>98142.51</v>
      </c>
      <c r="AO28" s="2">
        <f>[2]E_F!BI33</f>
        <v>96565.91</v>
      </c>
      <c r="AP28" s="2">
        <f>[2]E_F!BJ33</f>
        <v>98552</v>
      </c>
      <c r="AQ28" s="2">
        <f>[2]E_F!BK33</f>
        <v>100269.54</v>
      </c>
      <c r="AR28" s="2">
        <f>[2]E_F!BL33</f>
        <v>103177.5</v>
      </c>
      <c r="AS28" s="2">
        <f>[2]E_F!BM33</f>
        <v>103748.63</v>
      </c>
      <c r="AT28" s="2">
        <f>[2]E_F!BN33</f>
        <v>103991.1</v>
      </c>
      <c r="AU28" s="2">
        <f>[2]E_F!BO33</f>
        <v>104639.91</v>
      </c>
      <c r="AV28" s="2">
        <f>[2]E_F!BP33</f>
        <v>108056.96000000001</v>
      </c>
      <c r="AW28" s="2">
        <f>[2]E_F!BQ33</f>
        <v>110600.43</v>
      </c>
      <c r="AX28" s="2">
        <f>[2]E_F!BR33</f>
        <v>110599.11</v>
      </c>
      <c r="AY28" s="2">
        <f>[2]E_F!BS33</f>
        <v>110047.43</v>
      </c>
    </row>
    <row r="29" spans="1:51">
      <c r="A29" s="1">
        <f t="shared" si="0"/>
        <v>27</v>
      </c>
      <c r="B29" s="2">
        <f>[2]E_F!V34</f>
        <v>87154.33</v>
      </c>
      <c r="C29" s="2">
        <f>[2]E_F!W34</f>
        <v>94798.2</v>
      </c>
      <c r="D29" s="2">
        <f>[2]E_F!X34</f>
        <v>97378.13</v>
      </c>
      <c r="E29" s="2">
        <f>[2]E_F!Y34</f>
        <v>106537.7</v>
      </c>
      <c r="F29" s="2">
        <f>[2]E_F!Z34</f>
        <v>126806.39</v>
      </c>
      <c r="G29" s="2">
        <f>[2]E_F!AA34</f>
        <v>119510.12</v>
      </c>
      <c r="H29" s="2">
        <f>[2]E_F!AB34</f>
        <v>114442.83</v>
      </c>
      <c r="I29" s="2">
        <f>[2]E_F!AC34</f>
        <v>111028.32</v>
      </c>
      <c r="J29" s="2">
        <f>[2]E_F!AD34</f>
        <v>109915.26</v>
      </c>
      <c r="K29" s="2">
        <f>[2]E_F!AE34</f>
        <v>111475.35</v>
      </c>
      <c r="L29" s="2">
        <f>[2]E_F!AF34</f>
        <v>113206.57</v>
      </c>
      <c r="M29" s="2">
        <f>[2]E_F!AG34</f>
        <v>112802.77</v>
      </c>
      <c r="N29" s="2">
        <f>[2]E_F!AH34</f>
        <v>114314.07</v>
      </c>
      <c r="O29" s="2">
        <f>[2]E_F!AI34</f>
        <v>115735.13</v>
      </c>
      <c r="P29" s="2">
        <f>[2]E_F!AJ34</f>
        <v>116743.7</v>
      </c>
      <c r="Q29" s="2">
        <f>[2]E_F!AK34</f>
        <v>118455.28</v>
      </c>
      <c r="R29" s="2">
        <f>[2]E_F!AL34</f>
        <v>122031.88</v>
      </c>
      <c r="S29" s="2">
        <f>[2]E_F!AM34</f>
        <v>121760.53</v>
      </c>
      <c r="T29" s="2">
        <f>[2]E_F!AN34</f>
        <v>124411.64</v>
      </c>
      <c r="U29" s="2">
        <f>[2]E_F!AO34</f>
        <v>126049.87</v>
      </c>
      <c r="V29" s="2">
        <f>[2]E_F!AP34</f>
        <v>127164.42</v>
      </c>
      <c r="W29" s="2">
        <f>[2]E_F!AQ34</f>
        <v>128888.23</v>
      </c>
      <c r="X29" s="2">
        <f>[2]E_F!AR34</f>
        <v>128845.29</v>
      </c>
      <c r="Y29" s="2">
        <f>[2]E_F!AS34</f>
        <v>126932.21</v>
      </c>
      <c r="Z29" s="2">
        <f>[2]E_F!AT34</f>
        <v>125027.19</v>
      </c>
      <c r="AA29" s="2">
        <f>[2]E_F!AU34</f>
        <v>124710.09</v>
      </c>
      <c r="AB29" s="2">
        <f>[2]E_F!AV34</f>
        <v>128853.36</v>
      </c>
      <c r="AC29" s="2">
        <f>[2]E_F!AW34</f>
        <v>130150.54</v>
      </c>
      <c r="AD29" s="2">
        <f>[2]E_F!AX34</f>
        <v>125910.09</v>
      </c>
      <c r="AE29" s="2">
        <f>[2]E_F!AY34</f>
        <v>120563.99</v>
      </c>
      <c r="AF29" s="2">
        <f>[2]E_F!AZ34</f>
        <v>113676.09</v>
      </c>
      <c r="AG29" s="2">
        <f>[2]E_F!BA34</f>
        <v>105625.24</v>
      </c>
      <c r="AH29" s="2">
        <f>[2]E_F!BB34</f>
        <v>103237.2</v>
      </c>
      <c r="AI29" s="2">
        <f>[2]E_F!BC34</f>
        <v>99003.14</v>
      </c>
      <c r="AJ29" s="2">
        <f>[2]E_F!BD34</f>
        <v>98250.81</v>
      </c>
      <c r="AK29" s="2">
        <f>[2]E_F!BE34</f>
        <v>98849.19</v>
      </c>
      <c r="AL29" s="2">
        <f>[2]E_F!BF34</f>
        <v>98141.51</v>
      </c>
      <c r="AM29" s="2">
        <f>[2]E_F!BG34</f>
        <v>98876.55</v>
      </c>
      <c r="AN29" s="2">
        <f>[2]E_F!BH34</f>
        <v>101197.95</v>
      </c>
      <c r="AO29" s="2">
        <f>[2]E_F!BI34</f>
        <v>98924.35</v>
      </c>
      <c r="AP29" s="2">
        <f>[2]E_F!BJ34</f>
        <v>97315.79</v>
      </c>
      <c r="AQ29" s="2">
        <f>[2]E_F!BK34</f>
        <v>99141.759999999995</v>
      </c>
      <c r="AR29" s="2">
        <f>[2]E_F!BL34</f>
        <v>100628.71</v>
      </c>
      <c r="AS29" s="2">
        <f>[2]E_F!BM34</f>
        <v>103416.97</v>
      </c>
      <c r="AT29" s="2">
        <f>[2]E_F!BN34</f>
        <v>104141.28</v>
      </c>
      <c r="AU29" s="2">
        <f>[2]E_F!BO34</f>
        <v>104607.7</v>
      </c>
      <c r="AV29" s="2">
        <f>[2]E_F!BP34</f>
        <v>105493.36</v>
      </c>
      <c r="AW29" s="2">
        <f>[2]E_F!BQ34</f>
        <v>109094.38</v>
      </c>
      <c r="AX29" s="2">
        <f>[2]E_F!BR34</f>
        <v>111784.46</v>
      </c>
      <c r="AY29" s="2">
        <f>[2]E_F!BS34</f>
        <v>112116.06</v>
      </c>
    </row>
    <row r="30" spans="1:51">
      <c r="A30" s="1">
        <f t="shared" si="0"/>
        <v>28</v>
      </c>
      <c r="B30" s="2">
        <f>[2]E_F!V35</f>
        <v>81600.679999999993</v>
      </c>
      <c r="C30" s="2">
        <f>[2]E_F!W35</f>
        <v>87282.74</v>
      </c>
      <c r="D30" s="2">
        <f>[2]E_F!X35</f>
        <v>94968.97</v>
      </c>
      <c r="E30" s="2">
        <f>[2]E_F!Y35</f>
        <v>97543.99</v>
      </c>
      <c r="F30" s="2">
        <f>[2]E_F!Z35</f>
        <v>106657.41</v>
      </c>
      <c r="G30" s="2">
        <f>[2]E_F!AA35</f>
        <v>126984.71</v>
      </c>
      <c r="H30" s="2">
        <f>[2]E_F!AB35</f>
        <v>119634.31</v>
      </c>
      <c r="I30" s="2">
        <f>[2]E_F!AC35</f>
        <v>114526.74</v>
      </c>
      <c r="J30" s="2">
        <f>[2]E_F!AD35</f>
        <v>111176.17</v>
      </c>
      <c r="K30" s="2">
        <f>[2]E_F!AE35</f>
        <v>110121.78</v>
      </c>
      <c r="L30" s="2">
        <f>[2]E_F!AF35</f>
        <v>111792.76</v>
      </c>
      <c r="M30" s="2">
        <f>[2]E_F!AG35</f>
        <v>113407</v>
      </c>
      <c r="N30" s="2">
        <f>[2]E_F!AH35</f>
        <v>112840.22</v>
      </c>
      <c r="O30" s="2">
        <f>[2]E_F!AI35</f>
        <v>114344.91</v>
      </c>
      <c r="P30" s="2">
        <f>[2]E_F!AJ35</f>
        <v>115750.98</v>
      </c>
      <c r="Q30" s="2">
        <f>[2]E_F!AK35</f>
        <v>116828.16</v>
      </c>
      <c r="R30" s="2">
        <f>[2]E_F!AL35</f>
        <v>118598.12</v>
      </c>
      <c r="S30" s="2">
        <f>[2]E_F!AM35</f>
        <v>122282.51</v>
      </c>
      <c r="T30" s="2">
        <f>[2]E_F!AN35</f>
        <v>122135.1</v>
      </c>
      <c r="U30" s="2">
        <f>[2]E_F!AO35</f>
        <v>124630.14</v>
      </c>
      <c r="V30" s="2">
        <f>[2]E_F!AP35</f>
        <v>126328.45</v>
      </c>
      <c r="W30" s="2">
        <f>[2]E_F!AQ35</f>
        <v>127660.54</v>
      </c>
      <c r="X30" s="2">
        <f>[2]E_F!AR35</f>
        <v>129478.07</v>
      </c>
      <c r="Y30" s="2">
        <f>[2]E_F!AS35</f>
        <v>129510.61</v>
      </c>
      <c r="Z30" s="2">
        <f>[2]E_F!AT35</f>
        <v>127290.16</v>
      </c>
      <c r="AA30" s="2">
        <f>[2]E_F!AU35</f>
        <v>125171.84</v>
      </c>
      <c r="AB30" s="2">
        <f>[2]E_F!AV35</f>
        <v>124973.83</v>
      </c>
      <c r="AC30" s="2">
        <f>[2]E_F!AW35</f>
        <v>129258.34</v>
      </c>
      <c r="AD30" s="2">
        <f>[2]E_F!AX35</f>
        <v>130773.29</v>
      </c>
      <c r="AE30" s="2">
        <f>[2]E_F!AY35</f>
        <v>126612.03</v>
      </c>
      <c r="AF30" s="2">
        <f>[2]E_F!AZ35</f>
        <v>121349.94</v>
      </c>
      <c r="AG30" s="2">
        <f>[2]E_F!BA35</f>
        <v>114596.48</v>
      </c>
      <c r="AH30" s="2">
        <f>[2]E_F!BB35</f>
        <v>106410.29</v>
      </c>
      <c r="AI30" s="2">
        <f>[2]E_F!BC35</f>
        <v>103767.14</v>
      </c>
      <c r="AJ30" s="2">
        <f>[2]E_F!BD35</f>
        <v>99295.33</v>
      </c>
      <c r="AK30" s="2">
        <f>[2]E_F!BE35</f>
        <v>98331.5</v>
      </c>
      <c r="AL30" s="2">
        <f>[2]E_F!BF35</f>
        <v>98791</v>
      </c>
      <c r="AM30" s="2">
        <f>[2]E_F!BG35</f>
        <v>98220.98</v>
      </c>
      <c r="AN30" s="2">
        <f>[2]E_F!BH35</f>
        <v>99411.96</v>
      </c>
      <c r="AO30" s="2">
        <f>[2]E_F!BI35</f>
        <v>101976.21</v>
      </c>
      <c r="AP30" s="2">
        <f>[2]E_F!BJ35</f>
        <v>99574.36</v>
      </c>
      <c r="AQ30" s="2">
        <f>[2]E_F!BK35</f>
        <v>97833.53</v>
      </c>
      <c r="AR30" s="2">
        <f>[2]E_F!BL35</f>
        <v>99495.21</v>
      </c>
      <c r="AS30" s="2">
        <f>[2]E_F!BM35</f>
        <v>100909.24</v>
      </c>
      <c r="AT30" s="2">
        <f>[2]E_F!BN35</f>
        <v>103817.24</v>
      </c>
      <c r="AU30" s="2">
        <f>[2]E_F!BO35</f>
        <v>104701.28</v>
      </c>
      <c r="AV30" s="2">
        <f>[2]E_F!BP35</f>
        <v>105388.68</v>
      </c>
      <c r="AW30" s="2">
        <f>[2]E_F!BQ35</f>
        <v>106541.23</v>
      </c>
      <c r="AX30" s="2">
        <f>[2]E_F!BR35</f>
        <v>110258.04</v>
      </c>
      <c r="AY30" s="2">
        <f>[2]E_F!BS35</f>
        <v>113135.7</v>
      </c>
    </row>
    <row r="31" spans="1:51">
      <c r="A31" s="1">
        <f t="shared" si="0"/>
        <v>29</v>
      </c>
      <c r="B31" s="2">
        <f>[2]E_F!V36</f>
        <v>82180.81</v>
      </c>
      <c r="C31" s="2">
        <f>[2]E_F!W36</f>
        <v>81709.210000000006</v>
      </c>
      <c r="D31" s="2">
        <f>[2]E_F!X36</f>
        <v>87446.44</v>
      </c>
      <c r="E31" s="2">
        <f>[2]E_F!Y36</f>
        <v>95050.87</v>
      </c>
      <c r="F31" s="2">
        <f>[2]E_F!Z36</f>
        <v>97613.86</v>
      </c>
      <c r="G31" s="2">
        <f>[2]E_F!AA36</f>
        <v>106911.09</v>
      </c>
      <c r="H31" s="2">
        <f>[2]E_F!AB36</f>
        <v>127164.2</v>
      </c>
      <c r="I31" s="2">
        <f>[2]E_F!AC36</f>
        <v>119677.25</v>
      </c>
      <c r="J31" s="2">
        <f>[2]E_F!AD36</f>
        <v>114613.29</v>
      </c>
      <c r="K31" s="2">
        <f>[2]E_F!AE36</f>
        <v>111350.05</v>
      </c>
      <c r="L31" s="2">
        <f>[2]E_F!AF36</f>
        <v>110388.1</v>
      </c>
      <c r="M31" s="2">
        <f>[2]E_F!AG36</f>
        <v>111915.83</v>
      </c>
      <c r="N31" s="2">
        <f>[2]E_F!AH36</f>
        <v>113307.47</v>
      </c>
      <c r="O31" s="2">
        <f>[2]E_F!AI36</f>
        <v>112712.05</v>
      </c>
      <c r="P31" s="2">
        <f>[2]E_F!AJ36</f>
        <v>114340.06</v>
      </c>
      <c r="Q31" s="2">
        <f>[2]E_F!AK36</f>
        <v>115871.28</v>
      </c>
      <c r="R31" s="2">
        <f>[2]E_F!AL36</f>
        <v>116996.45</v>
      </c>
      <c r="S31" s="2">
        <f>[2]E_F!AM36</f>
        <v>118792.17</v>
      </c>
      <c r="T31" s="2">
        <f>[2]E_F!AN36</f>
        <v>122555.07</v>
      </c>
      <c r="U31" s="2">
        <f>[2]E_F!AO36</f>
        <v>122302.15</v>
      </c>
      <c r="V31" s="2">
        <f>[2]E_F!AP36</f>
        <v>124850.84</v>
      </c>
      <c r="W31" s="2">
        <f>[2]E_F!AQ36</f>
        <v>126792.17</v>
      </c>
      <c r="X31" s="2">
        <f>[2]E_F!AR36</f>
        <v>128280.44</v>
      </c>
      <c r="Y31" s="2">
        <f>[2]E_F!AS36</f>
        <v>130154.05</v>
      </c>
      <c r="Z31" s="2">
        <f>[2]E_F!AT36</f>
        <v>129887.01</v>
      </c>
      <c r="AA31" s="2">
        <f>[2]E_F!AU36</f>
        <v>127385.71</v>
      </c>
      <c r="AB31" s="2">
        <f>[2]E_F!AV36</f>
        <v>125352.01</v>
      </c>
      <c r="AC31" s="2">
        <f>[2]E_F!AW36</f>
        <v>125283.25</v>
      </c>
      <c r="AD31" s="2">
        <f>[2]E_F!AX36</f>
        <v>129684.23</v>
      </c>
      <c r="AE31" s="2">
        <f>[2]E_F!AY36</f>
        <v>131295.37</v>
      </c>
      <c r="AF31" s="2">
        <f>[2]E_F!AZ36</f>
        <v>127291.69</v>
      </c>
      <c r="AG31" s="2">
        <f>[2]E_F!BA36</f>
        <v>122158.2</v>
      </c>
      <c r="AH31" s="2">
        <f>[2]E_F!BB36</f>
        <v>115249.93</v>
      </c>
      <c r="AI31" s="2">
        <f>[2]E_F!BC36</f>
        <v>106801.75</v>
      </c>
      <c r="AJ31" s="2">
        <f>[2]E_F!BD36</f>
        <v>103989.7</v>
      </c>
      <c r="AK31" s="2">
        <f>[2]E_F!BE36</f>
        <v>99331.95</v>
      </c>
      <c r="AL31" s="2">
        <f>[2]E_F!BF36</f>
        <v>98195.08</v>
      </c>
      <c r="AM31" s="2">
        <f>[2]E_F!BG36</f>
        <v>98876</v>
      </c>
      <c r="AN31" s="2">
        <f>[2]E_F!BH36</f>
        <v>98679.2</v>
      </c>
      <c r="AO31" s="2">
        <f>[2]E_F!BI36</f>
        <v>99988.76</v>
      </c>
      <c r="AP31" s="2">
        <f>[2]E_F!BJ36</f>
        <v>102490.49</v>
      </c>
      <c r="AQ31" s="2">
        <f>[2]E_F!BK36</f>
        <v>99950.399999999994</v>
      </c>
      <c r="AR31" s="2">
        <f>[2]E_F!BL36</f>
        <v>98103.55</v>
      </c>
      <c r="AS31" s="2">
        <f>[2]E_F!BM36</f>
        <v>99701.21</v>
      </c>
      <c r="AT31" s="2">
        <f>[2]E_F!BN36</f>
        <v>101269.86</v>
      </c>
      <c r="AU31" s="2">
        <f>[2]E_F!BO36</f>
        <v>104443.54</v>
      </c>
      <c r="AV31" s="2">
        <f>[2]E_F!BP36</f>
        <v>105489.78</v>
      </c>
      <c r="AW31" s="2">
        <f>[2]E_F!BQ36</f>
        <v>106353.27</v>
      </c>
      <c r="AX31" s="2">
        <f>[2]E_F!BR36</f>
        <v>107705.67</v>
      </c>
      <c r="AY31" s="2">
        <f>[2]E_F!BS36</f>
        <v>111630.17</v>
      </c>
    </row>
    <row r="32" spans="1:51">
      <c r="A32" s="1">
        <f t="shared" si="0"/>
        <v>30</v>
      </c>
      <c r="B32" s="2">
        <f>[2]E_F!V37</f>
        <v>81770.75</v>
      </c>
      <c r="C32" s="2">
        <f>[2]E_F!W37</f>
        <v>82340.759999999995</v>
      </c>
      <c r="D32" s="2">
        <f>[2]E_F!X37</f>
        <v>81849.83</v>
      </c>
      <c r="E32" s="2">
        <f>[2]E_F!Y37</f>
        <v>87487.43</v>
      </c>
      <c r="F32" s="2">
        <f>[2]E_F!Z37</f>
        <v>95124.4</v>
      </c>
      <c r="G32" s="2">
        <f>[2]E_F!AA37</f>
        <v>97730.27</v>
      </c>
      <c r="H32" s="2">
        <f>[2]E_F!AB37</f>
        <v>106976.37</v>
      </c>
      <c r="I32" s="2">
        <f>[2]E_F!AC37</f>
        <v>127219.26</v>
      </c>
      <c r="J32" s="2">
        <f>[2]E_F!AD37</f>
        <v>119735.3</v>
      </c>
      <c r="K32" s="2">
        <f>[2]E_F!AE37</f>
        <v>114719.39</v>
      </c>
      <c r="L32" s="2">
        <f>[2]E_F!AF37</f>
        <v>111540.74</v>
      </c>
      <c r="M32" s="2">
        <f>[2]E_F!AG37</f>
        <v>110428.18</v>
      </c>
      <c r="N32" s="2">
        <f>[2]E_F!AH37</f>
        <v>111730.75</v>
      </c>
      <c r="O32" s="2">
        <f>[2]E_F!AI37</f>
        <v>113192.32000000001</v>
      </c>
      <c r="P32" s="2">
        <f>[2]E_F!AJ37</f>
        <v>112722.33</v>
      </c>
      <c r="Q32" s="2">
        <f>[2]E_F!AK37</f>
        <v>114391.35</v>
      </c>
      <c r="R32" s="2">
        <f>[2]E_F!AL37</f>
        <v>115932.32</v>
      </c>
      <c r="S32" s="2">
        <f>[2]E_F!AM37</f>
        <v>117160.98</v>
      </c>
      <c r="T32" s="2">
        <f>[2]E_F!AN37</f>
        <v>119002.86</v>
      </c>
      <c r="U32" s="2">
        <f>[2]E_F!AO37</f>
        <v>122593.51</v>
      </c>
      <c r="V32" s="2">
        <f>[2]E_F!AP37</f>
        <v>122519.81</v>
      </c>
      <c r="W32" s="2">
        <f>[2]E_F!AQ37</f>
        <v>125313.09</v>
      </c>
      <c r="X32" s="2">
        <f>[2]E_F!AR37</f>
        <v>127243.23</v>
      </c>
      <c r="Y32" s="2">
        <f>[2]E_F!AS37</f>
        <v>128737.26</v>
      </c>
      <c r="Z32" s="2">
        <f>[2]E_F!AT37</f>
        <v>130414.79</v>
      </c>
      <c r="AA32" s="2">
        <f>[2]E_F!AU37</f>
        <v>129927.51</v>
      </c>
      <c r="AB32" s="2">
        <f>[2]E_F!AV37</f>
        <v>127479.06</v>
      </c>
      <c r="AC32" s="2">
        <f>[2]E_F!AW37</f>
        <v>125650.64</v>
      </c>
      <c r="AD32" s="2">
        <f>[2]E_F!AX37</f>
        <v>125768.07</v>
      </c>
      <c r="AE32" s="2">
        <f>[2]E_F!AY37</f>
        <v>130177.74</v>
      </c>
      <c r="AF32" s="2">
        <f>[2]E_F!AZ37</f>
        <v>131925.17000000001</v>
      </c>
      <c r="AG32" s="2">
        <f>[2]E_F!BA37</f>
        <v>128062.26</v>
      </c>
      <c r="AH32" s="2">
        <f>[2]E_F!BB37</f>
        <v>122713.53</v>
      </c>
      <c r="AI32" s="2">
        <f>[2]E_F!BC37</f>
        <v>115560.57</v>
      </c>
      <c r="AJ32" s="2">
        <f>[2]E_F!BD37</f>
        <v>106910.79</v>
      </c>
      <c r="AK32" s="2">
        <f>[2]E_F!BE37</f>
        <v>103934.29</v>
      </c>
      <c r="AL32" s="2">
        <f>[2]E_F!BF37</f>
        <v>99176.47</v>
      </c>
      <c r="AM32" s="2">
        <f>[2]E_F!BG37</f>
        <v>98132.41</v>
      </c>
      <c r="AN32" s="2">
        <f>[2]E_F!BH37</f>
        <v>99112.52</v>
      </c>
      <c r="AO32" s="2">
        <f>[2]E_F!BI37</f>
        <v>99070.9</v>
      </c>
      <c r="AP32" s="2">
        <f>[2]E_F!BJ37</f>
        <v>100419.86</v>
      </c>
      <c r="AQ32" s="2">
        <f>[2]E_F!BK37</f>
        <v>102894.94</v>
      </c>
      <c r="AR32" s="2">
        <f>[2]E_F!BL37</f>
        <v>100255.93</v>
      </c>
      <c r="AS32" s="2">
        <f>[2]E_F!BM37</f>
        <v>98281.68</v>
      </c>
      <c r="AT32" s="2">
        <f>[2]E_F!BN37</f>
        <v>99969.65</v>
      </c>
      <c r="AU32" s="2">
        <f>[2]E_F!BO37</f>
        <v>101791.03999999999</v>
      </c>
      <c r="AV32" s="2">
        <f>[2]E_F!BP37</f>
        <v>105169.07</v>
      </c>
      <c r="AW32" s="2">
        <f>[2]E_F!BQ37</f>
        <v>106386.62</v>
      </c>
      <c r="AX32" s="2">
        <f>[2]E_F!BR37</f>
        <v>107399.08</v>
      </c>
      <c r="AY32" s="2">
        <f>[2]E_F!BS37</f>
        <v>109075.39</v>
      </c>
    </row>
    <row r="33" spans="1:51">
      <c r="A33" s="1">
        <f t="shared" si="0"/>
        <v>31</v>
      </c>
      <c r="B33" s="2">
        <f>[2]E_F!V38</f>
        <v>79756.12</v>
      </c>
      <c r="C33" s="2">
        <f>[2]E_F!W38</f>
        <v>81945.87</v>
      </c>
      <c r="D33" s="2">
        <f>[2]E_F!X38</f>
        <v>82490.83</v>
      </c>
      <c r="E33" s="2">
        <f>[2]E_F!Y38</f>
        <v>81908.710000000006</v>
      </c>
      <c r="F33" s="2">
        <f>[2]E_F!Z38</f>
        <v>87535.18</v>
      </c>
      <c r="G33" s="2">
        <f>[2]E_F!AA38</f>
        <v>95169.89</v>
      </c>
      <c r="H33" s="2">
        <f>[2]E_F!AB38</f>
        <v>97740.05</v>
      </c>
      <c r="I33" s="2">
        <f>[2]E_F!AC38</f>
        <v>106941.79</v>
      </c>
      <c r="J33" s="2">
        <f>[2]E_F!AD38</f>
        <v>127239.12</v>
      </c>
      <c r="K33" s="2">
        <f>[2]E_F!AE38</f>
        <v>119874.86</v>
      </c>
      <c r="L33" s="2">
        <f>[2]E_F!AF38</f>
        <v>114922.51</v>
      </c>
      <c r="M33" s="2">
        <f>[2]E_F!AG38</f>
        <v>111624.24</v>
      </c>
      <c r="N33" s="2">
        <f>[2]E_F!AH38</f>
        <v>110197.07</v>
      </c>
      <c r="O33" s="2">
        <f>[2]E_F!AI38</f>
        <v>111533.57</v>
      </c>
      <c r="P33" s="2">
        <f>[2]E_F!AJ38</f>
        <v>113205.82</v>
      </c>
      <c r="Q33" s="2">
        <f>[2]E_F!AK38</f>
        <v>112761.36</v>
      </c>
      <c r="R33" s="2">
        <f>[2]E_F!AL38</f>
        <v>114467.97</v>
      </c>
      <c r="S33" s="2">
        <f>[2]E_F!AM38</f>
        <v>116076.99</v>
      </c>
      <c r="T33" s="2">
        <f>[2]E_F!AN38</f>
        <v>117259.91</v>
      </c>
      <c r="U33" s="2">
        <f>[2]E_F!AO38</f>
        <v>119025.74</v>
      </c>
      <c r="V33" s="2">
        <f>[2]E_F!AP38</f>
        <v>122852.48</v>
      </c>
      <c r="W33" s="2">
        <f>[2]E_F!AQ38</f>
        <v>122964.19</v>
      </c>
      <c r="X33" s="2">
        <f>[2]E_F!AR38</f>
        <v>125769.54</v>
      </c>
      <c r="Y33" s="2">
        <f>[2]E_F!AS38</f>
        <v>127701.94</v>
      </c>
      <c r="Z33" s="2">
        <f>[2]E_F!AT38</f>
        <v>128983.47</v>
      </c>
      <c r="AA33" s="2">
        <f>[2]E_F!AU38</f>
        <v>130475.08</v>
      </c>
      <c r="AB33" s="2">
        <f>[2]E_F!AV38</f>
        <v>129988.5</v>
      </c>
      <c r="AC33" s="2">
        <f>[2]E_F!AW38</f>
        <v>127652.83</v>
      </c>
      <c r="AD33" s="2">
        <f>[2]E_F!AX38</f>
        <v>126034.24000000001</v>
      </c>
      <c r="AE33" s="2">
        <f>[2]E_F!AY38</f>
        <v>126221.7</v>
      </c>
      <c r="AF33" s="2">
        <f>[2]E_F!AZ38</f>
        <v>130702.25</v>
      </c>
      <c r="AG33" s="2">
        <f>[2]E_F!BA38</f>
        <v>132544.28</v>
      </c>
      <c r="AH33" s="2">
        <f>[2]E_F!BB38</f>
        <v>128484.84</v>
      </c>
      <c r="AI33" s="2">
        <f>[2]E_F!BC38</f>
        <v>122939.74</v>
      </c>
      <c r="AJ33" s="2">
        <f>[2]E_F!BD38</f>
        <v>115639.17</v>
      </c>
      <c r="AK33" s="2">
        <f>[2]E_F!BE38</f>
        <v>106798.23</v>
      </c>
      <c r="AL33" s="2">
        <f>[2]E_F!BF38</f>
        <v>103708.38</v>
      </c>
      <c r="AM33" s="2">
        <f>[2]E_F!BG38</f>
        <v>99089.03</v>
      </c>
      <c r="AN33" s="2">
        <f>[2]E_F!BH38</f>
        <v>98389.759999999995</v>
      </c>
      <c r="AO33" s="2">
        <f>[2]E_F!BI38</f>
        <v>99544.63</v>
      </c>
      <c r="AP33" s="2">
        <f>[2]E_F!BJ38</f>
        <v>99443.86</v>
      </c>
      <c r="AQ33" s="2">
        <f>[2]E_F!BK38</f>
        <v>100669.35</v>
      </c>
      <c r="AR33" s="2">
        <f>[2]E_F!BL38</f>
        <v>102992.03</v>
      </c>
      <c r="AS33" s="2">
        <f>[2]E_F!BM38</f>
        <v>100283.56</v>
      </c>
      <c r="AT33" s="2">
        <f>[2]E_F!BN38</f>
        <v>98484.54</v>
      </c>
      <c r="AU33" s="2">
        <f>[2]E_F!BO38</f>
        <v>100393.06</v>
      </c>
      <c r="AV33" s="2">
        <f>[2]E_F!BP38</f>
        <v>102397.29</v>
      </c>
      <c r="AW33" s="2">
        <f>[2]E_F!BQ38</f>
        <v>105957.66</v>
      </c>
      <c r="AX33" s="2">
        <f>[2]E_F!BR38</f>
        <v>107363.13</v>
      </c>
      <c r="AY33" s="2">
        <f>[2]E_F!BS38</f>
        <v>108585.56</v>
      </c>
    </row>
    <row r="34" spans="1:51">
      <c r="A34" s="1">
        <f t="shared" si="0"/>
        <v>32</v>
      </c>
      <c r="B34" s="2">
        <f>[2]E_F!V39</f>
        <v>77669.73</v>
      </c>
      <c r="C34" s="2">
        <f>[2]E_F!W39</f>
        <v>79901.87</v>
      </c>
      <c r="D34" s="2">
        <f>[2]E_F!X39</f>
        <v>82088.88</v>
      </c>
      <c r="E34" s="2">
        <f>[2]E_F!Y39</f>
        <v>82544.19</v>
      </c>
      <c r="F34" s="2">
        <f>[2]E_F!Z39</f>
        <v>82012.45</v>
      </c>
      <c r="G34" s="2">
        <f>[2]E_F!AA39</f>
        <v>87722.48</v>
      </c>
      <c r="H34" s="2">
        <f>[2]E_F!AB39</f>
        <v>95270.88</v>
      </c>
      <c r="I34" s="2">
        <f>[2]E_F!AC39</f>
        <v>97778.53</v>
      </c>
      <c r="J34" s="2">
        <f>[2]E_F!AD39</f>
        <v>106980.85</v>
      </c>
      <c r="K34" s="2">
        <f>[2]E_F!AE39</f>
        <v>127325.93</v>
      </c>
      <c r="L34" s="2">
        <f>[2]E_F!AF39</f>
        <v>120012.27</v>
      </c>
      <c r="M34" s="2">
        <f>[2]E_F!AG39</f>
        <v>114968.15</v>
      </c>
      <c r="N34" s="2">
        <f>[2]E_F!AH39</f>
        <v>111593.66</v>
      </c>
      <c r="O34" s="2">
        <f>[2]E_F!AI39</f>
        <v>110200.08</v>
      </c>
      <c r="P34" s="2">
        <f>[2]E_F!AJ39</f>
        <v>111492</v>
      </c>
      <c r="Q34" s="2">
        <f>[2]E_F!AK39</f>
        <v>113177.21</v>
      </c>
      <c r="R34" s="2">
        <f>[2]E_F!AL39</f>
        <v>112760.81</v>
      </c>
      <c r="S34" s="2">
        <f>[2]E_F!AM39</f>
        <v>114549.77</v>
      </c>
      <c r="T34" s="2">
        <f>[2]E_F!AN39</f>
        <v>116253.82</v>
      </c>
      <c r="U34" s="2">
        <f>[2]E_F!AO39</f>
        <v>117406.85</v>
      </c>
      <c r="V34" s="2">
        <f>[2]E_F!AP39</f>
        <v>119287.42</v>
      </c>
      <c r="W34" s="2">
        <f>[2]E_F!AQ39</f>
        <v>123256.28</v>
      </c>
      <c r="X34" s="2">
        <f>[2]E_F!AR39</f>
        <v>123364.94</v>
      </c>
      <c r="Y34" s="2">
        <f>[2]E_F!AS39</f>
        <v>126107.61</v>
      </c>
      <c r="Z34" s="2">
        <f>[2]E_F!AT39</f>
        <v>127858.33</v>
      </c>
      <c r="AA34" s="2">
        <f>[2]E_F!AU39</f>
        <v>128993.78</v>
      </c>
      <c r="AB34" s="2">
        <f>[2]E_F!AV39</f>
        <v>130525.98</v>
      </c>
      <c r="AC34" s="2">
        <f>[2]E_F!AW39</f>
        <v>130194.06</v>
      </c>
      <c r="AD34" s="2">
        <f>[2]E_F!AX39</f>
        <v>127995.34</v>
      </c>
      <c r="AE34" s="2">
        <f>[2]E_F!AY39</f>
        <v>126415.26</v>
      </c>
      <c r="AF34" s="2">
        <f>[2]E_F!AZ39</f>
        <v>126682.24000000001</v>
      </c>
      <c r="AG34" s="2">
        <f>[2]E_F!BA39</f>
        <v>131231.48000000001</v>
      </c>
      <c r="AH34" s="2">
        <f>[2]E_F!BB39</f>
        <v>132885.13</v>
      </c>
      <c r="AI34" s="2">
        <f>[2]E_F!BC39</f>
        <v>128621.81</v>
      </c>
      <c r="AJ34" s="2">
        <f>[2]E_F!BD39</f>
        <v>122960.07</v>
      </c>
      <c r="AK34" s="2">
        <f>[2]E_F!BE39</f>
        <v>115516.66</v>
      </c>
      <c r="AL34" s="2">
        <f>[2]E_F!BF39</f>
        <v>106532.06</v>
      </c>
      <c r="AM34" s="2">
        <f>[2]E_F!BG39</f>
        <v>103521.43</v>
      </c>
      <c r="AN34" s="2">
        <f>[2]E_F!BH39</f>
        <v>99231.34</v>
      </c>
      <c r="AO34" s="2">
        <f>[2]E_F!BI39</f>
        <v>98733.06</v>
      </c>
      <c r="AP34" s="2">
        <f>[2]E_F!BJ39</f>
        <v>99837.02</v>
      </c>
      <c r="AQ34" s="2">
        <f>[2]E_F!BK39</f>
        <v>99620.3</v>
      </c>
      <c r="AR34" s="2">
        <f>[2]E_F!BL39</f>
        <v>100784.12</v>
      </c>
      <c r="AS34" s="2">
        <f>[2]E_F!BM39</f>
        <v>103097.67</v>
      </c>
      <c r="AT34" s="2">
        <f>[2]E_F!BN39</f>
        <v>100514.12</v>
      </c>
      <c r="AU34" s="2">
        <f>[2]E_F!BO39</f>
        <v>98967.95</v>
      </c>
      <c r="AV34" s="2">
        <f>[2]E_F!BP39</f>
        <v>101074.91</v>
      </c>
      <c r="AW34" s="2">
        <f>[2]E_F!BQ39</f>
        <v>103188.55</v>
      </c>
      <c r="AX34" s="2">
        <f>[2]E_F!BR39</f>
        <v>106850.09</v>
      </c>
      <c r="AY34" s="2">
        <f>[2]E_F!BS39</f>
        <v>108383.28</v>
      </c>
    </row>
    <row r="35" spans="1:51">
      <c r="A35" s="1">
        <f t="shared" si="0"/>
        <v>33</v>
      </c>
      <c r="B35" s="2">
        <f>[2]E_F!V40</f>
        <v>75695.05</v>
      </c>
      <c r="C35" s="2">
        <f>[2]E_F!W40</f>
        <v>77816.759999999995</v>
      </c>
      <c r="D35" s="2">
        <f>[2]E_F!X40</f>
        <v>80055.360000000001</v>
      </c>
      <c r="E35" s="2">
        <f>[2]E_F!Y40</f>
        <v>82208.58</v>
      </c>
      <c r="F35" s="2">
        <f>[2]E_F!Z40</f>
        <v>82679.179999999993</v>
      </c>
      <c r="G35" s="2">
        <f>[2]E_F!AA40</f>
        <v>82091.539999999994</v>
      </c>
      <c r="H35" s="2">
        <f>[2]E_F!AB40</f>
        <v>87735.03</v>
      </c>
      <c r="I35" s="2">
        <f>[2]E_F!AC40</f>
        <v>95291.37</v>
      </c>
      <c r="J35" s="2">
        <f>[2]E_F!AD40</f>
        <v>97817.61</v>
      </c>
      <c r="K35" s="2">
        <f>[2]E_F!AE40</f>
        <v>107056.2</v>
      </c>
      <c r="L35" s="2">
        <f>[2]E_F!AF40</f>
        <v>127473.71</v>
      </c>
      <c r="M35" s="2">
        <f>[2]E_F!AG40</f>
        <v>120086.92</v>
      </c>
      <c r="N35" s="2">
        <f>[2]E_F!AH40</f>
        <v>114832.26</v>
      </c>
      <c r="O35" s="2">
        <f>[2]E_F!AI40</f>
        <v>111432.76</v>
      </c>
      <c r="P35" s="2">
        <f>[2]E_F!AJ40</f>
        <v>110076.41</v>
      </c>
      <c r="Q35" s="2">
        <f>[2]E_F!AK40</f>
        <v>111451.35</v>
      </c>
      <c r="R35" s="2">
        <f>[2]E_F!AL40</f>
        <v>113222.16</v>
      </c>
      <c r="S35" s="2">
        <f>[2]E_F!AM40</f>
        <v>112858.88</v>
      </c>
      <c r="T35" s="2">
        <f>[2]E_F!AN40</f>
        <v>114718.27</v>
      </c>
      <c r="U35" s="2">
        <f>[2]E_F!AO40</f>
        <v>116311.96</v>
      </c>
      <c r="V35" s="2">
        <f>[2]E_F!AP40</f>
        <v>117544.03</v>
      </c>
      <c r="W35" s="2">
        <f>[2]E_F!AQ40</f>
        <v>119632.05</v>
      </c>
      <c r="X35" s="2">
        <f>[2]E_F!AR40</f>
        <v>123563.16</v>
      </c>
      <c r="Y35" s="2">
        <f>[2]E_F!AS40</f>
        <v>123706.96</v>
      </c>
      <c r="Z35" s="2">
        <f>[2]E_F!AT40</f>
        <v>126356.7</v>
      </c>
      <c r="AA35" s="2">
        <f>[2]E_F!AU40</f>
        <v>127893.94</v>
      </c>
      <c r="AB35" s="2">
        <f>[2]E_F!AV40</f>
        <v>129071.76</v>
      </c>
      <c r="AC35" s="2">
        <f>[2]E_F!AW40</f>
        <v>130709.08</v>
      </c>
      <c r="AD35" s="2">
        <f>[2]E_F!AX40</f>
        <v>130516.1</v>
      </c>
      <c r="AE35" s="2">
        <f>[2]E_F!AY40</f>
        <v>128392.85</v>
      </c>
      <c r="AF35" s="2">
        <f>[2]E_F!AZ40</f>
        <v>126844.41</v>
      </c>
      <c r="AG35" s="2">
        <f>[2]E_F!BA40</f>
        <v>127129.53</v>
      </c>
      <c r="AH35" s="2">
        <f>[2]E_F!BB40</f>
        <v>131490.49</v>
      </c>
      <c r="AI35" s="2">
        <f>[2]E_F!BC40</f>
        <v>132948.13</v>
      </c>
      <c r="AJ35" s="2">
        <f>[2]E_F!BD40</f>
        <v>128569.05</v>
      </c>
      <c r="AK35" s="2">
        <f>[2]E_F!BE40</f>
        <v>122729.35</v>
      </c>
      <c r="AL35" s="2">
        <f>[2]E_F!BF40</f>
        <v>115153.5</v>
      </c>
      <c r="AM35" s="2">
        <f>[2]E_F!BG40</f>
        <v>106300.01</v>
      </c>
      <c r="AN35" s="2">
        <f>[2]E_F!BH40</f>
        <v>103629.93</v>
      </c>
      <c r="AO35" s="2">
        <f>[2]E_F!BI40</f>
        <v>99499.57</v>
      </c>
      <c r="AP35" s="2">
        <f>[2]E_F!BJ40</f>
        <v>98966.05</v>
      </c>
      <c r="AQ35" s="2">
        <f>[2]E_F!BK40</f>
        <v>99988.07</v>
      </c>
      <c r="AR35" s="2">
        <f>[2]E_F!BL40</f>
        <v>99744.71</v>
      </c>
      <c r="AS35" s="2">
        <f>[2]E_F!BM40</f>
        <v>100871.66</v>
      </c>
      <c r="AT35" s="2">
        <f>[2]E_F!BN40</f>
        <v>103256</v>
      </c>
      <c r="AU35" s="2">
        <f>[2]E_F!BO40</f>
        <v>100834.08</v>
      </c>
      <c r="AV35" s="2">
        <f>[2]E_F!BP40</f>
        <v>99455.5</v>
      </c>
      <c r="AW35" s="2">
        <f>[2]E_F!BQ40</f>
        <v>101808.84</v>
      </c>
      <c r="AX35" s="2">
        <f>[2]E_F!BR40</f>
        <v>104051.82</v>
      </c>
      <c r="AY35" s="2">
        <f>[2]E_F!BS40</f>
        <v>107934.53</v>
      </c>
    </row>
    <row r="36" spans="1:51">
      <c r="A36" s="1">
        <f t="shared" si="0"/>
        <v>34</v>
      </c>
      <c r="B36" s="2">
        <f>[2]E_F!V41</f>
        <v>74717.88</v>
      </c>
      <c r="C36" s="2">
        <f>[2]E_F!W41</f>
        <v>75847.7</v>
      </c>
      <c r="D36" s="2">
        <f>[2]E_F!X41</f>
        <v>77986.710000000006</v>
      </c>
      <c r="E36" s="2">
        <f>[2]E_F!Y41</f>
        <v>80156.89</v>
      </c>
      <c r="F36" s="2">
        <f>[2]E_F!Z41</f>
        <v>82290.3</v>
      </c>
      <c r="G36" s="2">
        <f>[2]E_F!AA41</f>
        <v>82944.820000000007</v>
      </c>
      <c r="H36" s="2">
        <f>[2]E_F!AB41</f>
        <v>82291.59</v>
      </c>
      <c r="I36" s="2">
        <f>[2]E_F!AC41</f>
        <v>87744.6</v>
      </c>
      <c r="J36" s="2">
        <f>[2]E_F!AD41</f>
        <v>95311.27</v>
      </c>
      <c r="K36" s="2">
        <f>[2]E_F!AE41</f>
        <v>97899.839999999997</v>
      </c>
      <c r="L36" s="2">
        <f>[2]E_F!AF41</f>
        <v>107193.91</v>
      </c>
      <c r="M36" s="2">
        <f>[2]E_F!AG41</f>
        <v>127478.12</v>
      </c>
      <c r="N36" s="2">
        <f>[2]E_F!AH41</f>
        <v>120030.93</v>
      </c>
      <c r="O36" s="2">
        <f>[2]E_F!AI41</f>
        <v>114786.48</v>
      </c>
      <c r="P36" s="2">
        <f>[2]E_F!AJ41</f>
        <v>111341.75</v>
      </c>
      <c r="Q36" s="2">
        <f>[2]E_F!AK41</f>
        <v>110056.62</v>
      </c>
      <c r="R36" s="2">
        <f>[2]E_F!AL41</f>
        <v>111487.51</v>
      </c>
      <c r="S36" s="2">
        <f>[2]E_F!AM41</f>
        <v>113284.99</v>
      </c>
      <c r="T36" s="2">
        <f>[2]E_F!AN41</f>
        <v>112944.14</v>
      </c>
      <c r="U36" s="2">
        <f>[2]E_F!AO41</f>
        <v>114724.79</v>
      </c>
      <c r="V36" s="2">
        <f>[2]E_F!AP41</f>
        <v>116433.52</v>
      </c>
      <c r="W36" s="2">
        <f>[2]E_F!AQ41</f>
        <v>117832.22</v>
      </c>
      <c r="X36" s="2">
        <f>[2]E_F!AR41</f>
        <v>119935.33</v>
      </c>
      <c r="Y36" s="2">
        <f>[2]E_F!AS41</f>
        <v>123880.43</v>
      </c>
      <c r="Z36" s="2">
        <f>[2]E_F!AT41</f>
        <v>123886.32</v>
      </c>
      <c r="AA36" s="2">
        <f>[2]E_F!AU41</f>
        <v>126358.68</v>
      </c>
      <c r="AB36" s="2">
        <f>[2]E_F!AV41</f>
        <v>127910.72</v>
      </c>
      <c r="AC36" s="2">
        <f>[2]E_F!AW41</f>
        <v>129220.47</v>
      </c>
      <c r="AD36" s="2">
        <f>[2]E_F!AX41</f>
        <v>131021.74</v>
      </c>
      <c r="AE36" s="2">
        <f>[2]E_F!AY41</f>
        <v>130852.43</v>
      </c>
      <c r="AF36" s="2">
        <f>[2]E_F!AZ41</f>
        <v>128740</v>
      </c>
      <c r="AG36" s="2">
        <f>[2]E_F!BA41</f>
        <v>127236.52</v>
      </c>
      <c r="AH36" s="2">
        <f>[2]E_F!BB41</f>
        <v>127376.23</v>
      </c>
      <c r="AI36" s="2">
        <f>[2]E_F!BC41</f>
        <v>131530.03</v>
      </c>
      <c r="AJ36" s="2">
        <f>[2]E_F!BD41</f>
        <v>132830.17000000001</v>
      </c>
      <c r="AK36" s="2">
        <f>[2]E_F!BE41</f>
        <v>128307.75</v>
      </c>
      <c r="AL36" s="2">
        <f>[2]E_F!BF41</f>
        <v>122347.19</v>
      </c>
      <c r="AM36" s="2">
        <f>[2]E_F!BG41</f>
        <v>114848.95</v>
      </c>
      <c r="AN36" s="2">
        <f>[2]E_F!BH41</f>
        <v>106318.72</v>
      </c>
      <c r="AO36" s="2">
        <f>[2]E_F!BI41</f>
        <v>103855.53</v>
      </c>
      <c r="AP36" s="2">
        <f>[2]E_F!BJ41</f>
        <v>99718.42</v>
      </c>
      <c r="AQ36" s="2">
        <f>[2]E_F!BK41</f>
        <v>99185.06</v>
      </c>
      <c r="AR36" s="2">
        <f>[2]E_F!BL41</f>
        <v>100108.44</v>
      </c>
      <c r="AS36" s="2">
        <f>[2]E_F!BM41</f>
        <v>99802.35</v>
      </c>
      <c r="AT36" s="2">
        <f>[2]E_F!BN41</f>
        <v>101040.61</v>
      </c>
      <c r="AU36" s="2">
        <f>[2]E_F!BO41</f>
        <v>103585.77</v>
      </c>
      <c r="AV36" s="2">
        <f>[2]E_F!BP41</f>
        <v>101304.07</v>
      </c>
      <c r="AW36" s="2">
        <f>[2]E_F!BQ41</f>
        <v>100129.51</v>
      </c>
      <c r="AX36" s="2">
        <f>[2]E_F!BR41</f>
        <v>102656.45</v>
      </c>
      <c r="AY36" s="2">
        <f>[2]E_F!BS41</f>
        <v>104997.09</v>
      </c>
    </row>
    <row r="37" spans="1:51">
      <c r="A37" s="1">
        <f t="shared" si="0"/>
        <v>35</v>
      </c>
      <c r="B37" s="2">
        <f>[2]E_F!V42</f>
        <v>74824.88</v>
      </c>
      <c r="C37" s="2">
        <f>[2]E_F!W42</f>
        <v>74855.09</v>
      </c>
      <c r="D37" s="2">
        <f>[2]E_F!X42</f>
        <v>75988.78</v>
      </c>
      <c r="E37" s="2">
        <f>[2]E_F!Y42</f>
        <v>78044.08</v>
      </c>
      <c r="F37" s="2">
        <f>[2]E_F!Z42</f>
        <v>80217.59</v>
      </c>
      <c r="G37" s="2">
        <f>[2]E_F!AA42</f>
        <v>82408.87</v>
      </c>
      <c r="H37" s="2">
        <f>[2]E_F!AB42</f>
        <v>83048.33</v>
      </c>
      <c r="I37" s="2">
        <f>[2]E_F!AC42</f>
        <v>82344.759999999995</v>
      </c>
      <c r="J37" s="2">
        <f>[2]E_F!AD42</f>
        <v>87770.72</v>
      </c>
      <c r="K37" s="2">
        <f>[2]E_F!AE42</f>
        <v>95381.54</v>
      </c>
      <c r="L37" s="2">
        <f>[2]E_F!AF42</f>
        <v>98082.14</v>
      </c>
      <c r="M37" s="2">
        <f>[2]E_F!AG42</f>
        <v>107281.96</v>
      </c>
      <c r="N37" s="2">
        <f>[2]E_F!AH42</f>
        <v>127308.2</v>
      </c>
      <c r="O37" s="2">
        <f>[2]E_F!AI42</f>
        <v>119809.37</v>
      </c>
      <c r="P37" s="2">
        <f>[2]E_F!AJ42</f>
        <v>114725.61</v>
      </c>
      <c r="Q37" s="2">
        <f>[2]E_F!AK42</f>
        <v>111337.59</v>
      </c>
      <c r="R37" s="2">
        <f>[2]E_F!AL42</f>
        <v>110049.27</v>
      </c>
      <c r="S37" s="2">
        <f>[2]E_F!AM42</f>
        <v>111511.06</v>
      </c>
      <c r="T37" s="2">
        <f>[2]E_F!AN42</f>
        <v>113354.94</v>
      </c>
      <c r="U37" s="2">
        <f>[2]E_F!AO42</f>
        <v>112976.74</v>
      </c>
      <c r="V37" s="2">
        <f>[2]E_F!AP42</f>
        <v>114847.21</v>
      </c>
      <c r="W37" s="2">
        <f>[2]E_F!AQ42</f>
        <v>116691.41</v>
      </c>
      <c r="X37" s="2">
        <f>[2]E_F!AR42</f>
        <v>118090.13</v>
      </c>
      <c r="Y37" s="2">
        <f>[2]E_F!AS42</f>
        <v>120224.26</v>
      </c>
      <c r="Z37" s="2">
        <f>[2]E_F!AT42</f>
        <v>124057.65</v>
      </c>
      <c r="AA37" s="2">
        <f>[2]E_F!AU42</f>
        <v>123943.27</v>
      </c>
      <c r="AB37" s="2">
        <f>[2]E_F!AV42</f>
        <v>126447.52</v>
      </c>
      <c r="AC37" s="2">
        <f>[2]E_F!AW42</f>
        <v>128041.52</v>
      </c>
      <c r="AD37" s="2">
        <f>[2]E_F!AX42</f>
        <v>129407.29</v>
      </c>
      <c r="AE37" s="2">
        <f>[2]E_F!AY42</f>
        <v>131246.71</v>
      </c>
      <c r="AF37" s="2">
        <f>[2]E_F!AZ42</f>
        <v>131221.66</v>
      </c>
      <c r="AG37" s="2">
        <f>[2]E_F!BA42</f>
        <v>129166.58</v>
      </c>
      <c r="AH37" s="2">
        <f>[2]E_F!BB42</f>
        <v>127481.23</v>
      </c>
      <c r="AI37" s="2">
        <f>[2]E_F!BC42</f>
        <v>127453.03</v>
      </c>
      <c r="AJ37" s="2">
        <f>[2]E_F!BD42</f>
        <v>131455.81</v>
      </c>
      <c r="AK37" s="2">
        <f>[2]E_F!BE42</f>
        <v>132590.6</v>
      </c>
      <c r="AL37" s="2">
        <f>[2]E_F!BF42</f>
        <v>127962.19</v>
      </c>
      <c r="AM37" s="2">
        <f>[2]E_F!BG42</f>
        <v>122082.86</v>
      </c>
      <c r="AN37" s="2">
        <f>[2]E_F!BH42</f>
        <v>114857.44</v>
      </c>
      <c r="AO37" s="2">
        <f>[2]E_F!BI42</f>
        <v>106503.47</v>
      </c>
      <c r="AP37" s="2">
        <f>[2]E_F!BJ42</f>
        <v>104007</v>
      </c>
      <c r="AQ37" s="2">
        <f>[2]E_F!BK42</f>
        <v>99789.29</v>
      </c>
      <c r="AR37" s="2">
        <f>[2]E_F!BL42</f>
        <v>99217.75</v>
      </c>
      <c r="AS37" s="2">
        <f>[2]E_F!BM42</f>
        <v>100133.17</v>
      </c>
      <c r="AT37" s="2">
        <f>[2]E_F!BN42</f>
        <v>99940.95</v>
      </c>
      <c r="AU37" s="2">
        <f>[2]E_F!BO42</f>
        <v>101319.64</v>
      </c>
      <c r="AV37" s="2">
        <f>[2]E_F!BP42</f>
        <v>103971.25</v>
      </c>
      <c r="AW37" s="2">
        <f>[2]E_F!BQ42</f>
        <v>101826.64</v>
      </c>
      <c r="AX37" s="2">
        <f>[2]E_F!BR42</f>
        <v>100785.01</v>
      </c>
      <c r="AY37" s="2">
        <f>[2]E_F!BS42</f>
        <v>103527.35</v>
      </c>
    </row>
    <row r="38" spans="1:51">
      <c r="A38" s="1">
        <f t="shared" si="0"/>
        <v>36</v>
      </c>
      <c r="B38" s="2">
        <f>[2]E_F!V43</f>
        <v>74369.09</v>
      </c>
      <c r="C38" s="2">
        <f>[2]E_F!W43</f>
        <v>74944.47</v>
      </c>
      <c r="D38" s="2">
        <f>[2]E_F!X43</f>
        <v>74985.13</v>
      </c>
      <c r="E38" s="2">
        <f>[2]E_F!Y43</f>
        <v>76078.429999999993</v>
      </c>
      <c r="F38" s="2">
        <f>[2]E_F!Z43</f>
        <v>78139.81</v>
      </c>
      <c r="G38" s="2">
        <f>[2]E_F!AA43</f>
        <v>80478.22</v>
      </c>
      <c r="H38" s="2">
        <f>[2]E_F!AB43</f>
        <v>82620.009999999995</v>
      </c>
      <c r="I38" s="2">
        <f>[2]E_F!AC43</f>
        <v>83081.8</v>
      </c>
      <c r="J38" s="2">
        <f>[2]E_F!AD43</f>
        <v>82433.98</v>
      </c>
      <c r="K38" s="2">
        <f>[2]E_F!AE43</f>
        <v>87895.93</v>
      </c>
      <c r="L38" s="2">
        <f>[2]E_F!AF43</f>
        <v>95521.59</v>
      </c>
      <c r="M38" s="2">
        <f>[2]E_F!AG43</f>
        <v>98155.24</v>
      </c>
      <c r="N38" s="2">
        <f>[2]E_F!AH43</f>
        <v>107101.54</v>
      </c>
      <c r="O38" s="2">
        <f>[2]E_F!AI43</f>
        <v>127081.86</v>
      </c>
      <c r="P38" s="2">
        <f>[2]E_F!AJ43</f>
        <v>119708.48</v>
      </c>
      <c r="Q38" s="2">
        <f>[2]E_F!AK43</f>
        <v>114676.35</v>
      </c>
      <c r="R38" s="2">
        <f>[2]E_F!AL43</f>
        <v>111309.57</v>
      </c>
      <c r="S38" s="2">
        <f>[2]E_F!AM43</f>
        <v>110098.84</v>
      </c>
      <c r="T38" s="2">
        <f>[2]E_F!AN43</f>
        <v>111647.72</v>
      </c>
      <c r="U38" s="2">
        <f>[2]E_F!AO43</f>
        <v>113424.72</v>
      </c>
      <c r="V38" s="2">
        <f>[2]E_F!AP43</f>
        <v>113102.66</v>
      </c>
      <c r="W38" s="2">
        <f>[2]E_F!AQ43</f>
        <v>115083.74</v>
      </c>
      <c r="X38" s="2">
        <f>[2]E_F!AR43</f>
        <v>116939.5</v>
      </c>
      <c r="Y38" s="2">
        <f>[2]E_F!AS43</f>
        <v>118385.06</v>
      </c>
      <c r="Z38" s="2">
        <f>[2]E_F!AT43</f>
        <v>120398.7</v>
      </c>
      <c r="AA38" s="2">
        <f>[2]E_F!AU43</f>
        <v>124072.21</v>
      </c>
      <c r="AB38" s="2">
        <f>[2]E_F!AV43</f>
        <v>123987.23</v>
      </c>
      <c r="AC38" s="2">
        <f>[2]E_F!AW43</f>
        <v>126503.69</v>
      </c>
      <c r="AD38" s="2">
        <f>[2]E_F!AX43</f>
        <v>128222.11</v>
      </c>
      <c r="AE38" s="2">
        <f>[2]E_F!AY43</f>
        <v>129687.43</v>
      </c>
      <c r="AF38" s="2">
        <f>[2]E_F!AZ43</f>
        <v>131532.42000000001</v>
      </c>
      <c r="AG38" s="2">
        <f>[2]E_F!BA43</f>
        <v>131563.82</v>
      </c>
      <c r="AH38" s="2">
        <f>[2]E_F!BB43</f>
        <v>129392.81</v>
      </c>
      <c r="AI38" s="2">
        <f>[2]E_F!BC43</f>
        <v>127506.23</v>
      </c>
      <c r="AJ38" s="2">
        <f>[2]E_F!BD43</f>
        <v>127319.37</v>
      </c>
      <c r="AK38" s="2">
        <f>[2]E_F!BE43</f>
        <v>131164.13</v>
      </c>
      <c r="AL38" s="2">
        <f>[2]E_F!BF43</f>
        <v>132224.21</v>
      </c>
      <c r="AM38" s="2">
        <f>[2]E_F!BG43</f>
        <v>127648.47</v>
      </c>
      <c r="AN38" s="2">
        <f>[2]E_F!BH43</f>
        <v>121975.59</v>
      </c>
      <c r="AO38" s="2">
        <f>[2]E_F!BI43</f>
        <v>114926.28</v>
      </c>
      <c r="AP38" s="2">
        <f>[2]E_F!BJ43</f>
        <v>106655.13</v>
      </c>
      <c r="AQ38" s="2">
        <f>[2]E_F!BK43</f>
        <v>104171.51</v>
      </c>
      <c r="AR38" s="2">
        <f>[2]E_F!BL43</f>
        <v>99892.72</v>
      </c>
      <c r="AS38" s="2">
        <f>[2]E_F!BM43</f>
        <v>99295.94</v>
      </c>
      <c r="AT38" s="2">
        <f>[2]E_F!BN43</f>
        <v>100282.48</v>
      </c>
      <c r="AU38" s="2">
        <f>[2]E_F!BO43</f>
        <v>100207.38</v>
      </c>
      <c r="AV38" s="2">
        <f>[2]E_F!BP43</f>
        <v>101735.87</v>
      </c>
      <c r="AW38" s="2">
        <f>[2]E_F!BQ43</f>
        <v>104528.72</v>
      </c>
      <c r="AX38" s="2">
        <f>[2]E_F!BR43</f>
        <v>102486.68</v>
      </c>
      <c r="AY38" s="2">
        <f>[2]E_F!BS43</f>
        <v>101607.71</v>
      </c>
    </row>
    <row r="39" spans="1:51">
      <c r="A39" s="1">
        <f t="shared" si="0"/>
        <v>37</v>
      </c>
      <c r="B39" s="2">
        <f>[2]E_F!V44</f>
        <v>75413</v>
      </c>
      <c r="C39" s="2">
        <f>[2]E_F!W44</f>
        <v>74500.41</v>
      </c>
      <c r="D39" s="2">
        <f>[2]E_F!X44</f>
        <v>75101.75</v>
      </c>
      <c r="E39" s="2">
        <f>[2]E_F!Y44</f>
        <v>75020.789999999994</v>
      </c>
      <c r="F39" s="2">
        <f>[2]E_F!Z44</f>
        <v>76127.5</v>
      </c>
      <c r="G39" s="2">
        <f>[2]E_F!AA44</f>
        <v>78363.95</v>
      </c>
      <c r="H39" s="2">
        <f>[2]E_F!AB44</f>
        <v>80663.210000000006</v>
      </c>
      <c r="I39" s="2">
        <f>[2]E_F!AC44</f>
        <v>82682.570000000007</v>
      </c>
      <c r="J39" s="2">
        <f>[2]E_F!AD44</f>
        <v>83130.89</v>
      </c>
      <c r="K39" s="2">
        <f>[2]E_F!AE44</f>
        <v>82518.570000000007</v>
      </c>
      <c r="L39" s="2">
        <f>[2]E_F!AF44</f>
        <v>88019.66</v>
      </c>
      <c r="M39" s="2">
        <f>[2]E_F!AG44</f>
        <v>95567.57</v>
      </c>
      <c r="N39" s="2">
        <f>[2]E_F!AH44</f>
        <v>98082.7</v>
      </c>
      <c r="O39" s="2">
        <f>[2]E_F!AI44</f>
        <v>107055.46</v>
      </c>
      <c r="P39" s="2">
        <f>[2]E_F!AJ44</f>
        <v>127042.06</v>
      </c>
      <c r="Q39" s="2">
        <f>[2]E_F!AK44</f>
        <v>119703.56</v>
      </c>
      <c r="R39" s="2">
        <f>[2]E_F!AL44</f>
        <v>114705.37</v>
      </c>
      <c r="S39" s="2">
        <f>[2]E_F!AM44</f>
        <v>111347.54</v>
      </c>
      <c r="T39" s="2">
        <f>[2]E_F!AN44</f>
        <v>110174.73</v>
      </c>
      <c r="U39" s="2">
        <f>[2]E_F!AO44</f>
        <v>111666.83</v>
      </c>
      <c r="V39" s="2">
        <f>[2]E_F!AP44</f>
        <v>113524.43</v>
      </c>
      <c r="W39" s="2">
        <f>[2]E_F!AQ44</f>
        <v>113293.86</v>
      </c>
      <c r="X39" s="2">
        <f>[2]E_F!AR44</f>
        <v>115231.6</v>
      </c>
      <c r="Y39" s="2">
        <f>[2]E_F!AS44</f>
        <v>117094.62</v>
      </c>
      <c r="Z39" s="2">
        <f>[2]E_F!AT44</f>
        <v>118479.18</v>
      </c>
      <c r="AA39" s="2">
        <f>[2]E_F!AU44</f>
        <v>120423.12</v>
      </c>
      <c r="AB39" s="2">
        <f>[2]E_F!AV44</f>
        <v>124075.16</v>
      </c>
      <c r="AC39" s="2">
        <f>[2]E_F!AW44</f>
        <v>124033.04</v>
      </c>
      <c r="AD39" s="2">
        <f>[2]E_F!AX44</f>
        <v>126646</v>
      </c>
      <c r="AE39" s="2">
        <f>[2]E_F!AY44</f>
        <v>128411.14</v>
      </c>
      <c r="AF39" s="2">
        <f>[2]E_F!AZ44</f>
        <v>129894.99</v>
      </c>
      <c r="AG39" s="2">
        <f>[2]E_F!BA44</f>
        <v>131702.51999999999</v>
      </c>
      <c r="AH39" s="2">
        <f>[2]E_F!BB44</f>
        <v>131644.29999999999</v>
      </c>
      <c r="AI39" s="2">
        <f>[2]E_F!BC44</f>
        <v>129356.85</v>
      </c>
      <c r="AJ39" s="2">
        <f>[2]E_F!BD44</f>
        <v>127328.79</v>
      </c>
      <c r="AK39" s="2">
        <f>[2]E_F!BE44</f>
        <v>126995.42</v>
      </c>
      <c r="AL39" s="2">
        <f>[2]E_F!BF44</f>
        <v>130754.96</v>
      </c>
      <c r="AM39" s="2">
        <f>[2]E_F!BG44</f>
        <v>131898.45000000001</v>
      </c>
      <c r="AN39" s="2">
        <f>[2]E_F!BH44</f>
        <v>127557.77</v>
      </c>
      <c r="AO39" s="2">
        <f>[2]E_F!BI44</f>
        <v>122071.14</v>
      </c>
      <c r="AP39" s="2">
        <f>[2]E_F!BJ44</f>
        <v>115093.59</v>
      </c>
      <c r="AQ39" s="2">
        <f>[2]E_F!BK44</f>
        <v>106818.54</v>
      </c>
      <c r="AR39" s="2">
        <f>[2]E_F!BL44</f>
        <v>104227.29</v>
      </c>
      <c r="AS39" s="2">
        <f>[2]E_F!BM44</f>
        <v>99860.53</v>
      </c>
      <c r="AT39" s="2">
        <f>[2]E_F!BN44</f>
        <v>99362.09</v>
      </c>
      <c r="AU39" s="2">
        <f>[2]E_F!BO44</f>
        <v>100471.34</v>
      </c>
      <c r="AV39" s="2">
        <f>[2]E_F!BP44</f>
        <v>100539.37</v>
      </c>
      <c r="AW39" s="2">
        <f>[2]E_F!BQ44</f>
        <v>102242.45</v>
      </c>
      <c r="AX39" s="2">
        <f>[2]E_F!BR44</f>
        <v>105112.57</v>
      </c>
      <c r="AY39" s="2">
        <f>[2]E_F!BS44</f>
        <v>103231.14</v>
      </c>
    </row>
    <row r="40" spans="1:51">
      <c r="A40" s="1">
        <f t="shared" si="0"/>
        <v>38</v>
      </c>
      <c r="B40" s="2">
        <f>[2]E_F!V45</f>
        <v>76601</v>
      </c>
      <c r="C40" s="2">
        <f>[2]E_F!W45</f>
        <v>75523.820000000007</v>
      </c>
      <c r="D40" s="2">
        <f>[2]E_F!X45</f>
        <v>74606.929999999993</v>
      </c>
      <c r="E40" s="2">
        <f>[2]E_F!Y45</f>
        <v>75135.960000000006</v>
      </c>
      <c r="F40" s="2">
        <f>[2]E_F!Z45</f>
        <v>75062.16</v>
      </c>
      <c r="G40" s="2">
        <f>[2]E_F!AA45</f>
        <v>76346.929999999993</v>
      </c>
      <c r="H40" s="2">
        <f>[2]E_F!AB45</f>
        <v>78549.31</v>
      </c>
      <c r="I40" s="2">
        <f>[2]E_F!AC45</f>
        <v>80694.64</v>
      </c>
      <c r="J40" s="2">
        <f>[2]E_F!AD45</f>
        <v>82772.55</v>
      </c>
      <c r="K40" s="2">
        <f>[2]E_F!AE45</f>
        <v>83282.36</v>
      </c>
      <c r="L40" s="2">
        <f>[2]E_F!AF45</f>
        <v>82697.89</v>
      </c>
      <c r="M40" s="2">
        <f>[2]E_F!AG45</f>
        <v>88121.4</v>
      </c>
      <c r="N40" s="2">
        <f>[2]E_F!AH45</f>
        <v>95503.28</v>
      </c>
      <c r="O40" s="2">
        <f>[2]E_F!AI45</f>
        <v>97994.59</v>
      </c>
      <c r="P40" s="2">
        <f>[2]E_F!AJ45</f>
        <v>106999.18</v>
      </c>
      <c r="Q40" s="2">
        <f>[2]E_F!AK45</f>
        <v>126979.99</v>
      </c>
      <c r="R40" s="2">
        <f>[2]E_F!AL45</f>
        <v>119659.27</v>
      </c>
      <c r="S40" s="2">
        <f>[2]E_F!AM45</f>
        <v>114729.77</v>
      </c>
      <c r="T40" s="2">
        <f>[2]E_F!AN45</f>
        <v>111434.67</v>
      </c>
      <c r="U40" s="2">
        <f>[2]E_F!AO45</f>
        <v>110186.78</v>
      </c>
      <c r="V40" s="2">
        <f>[2]E_F!AP45</f>
        <v>111697.13</v>
      </c>
      <c r="W40" s="2">
        <f>[2]E_F!AQ45</f>
        <v>113669.3</v>
      </c>
      <c r="X40" s="2">
        <f>[2]E_F!AR45</f>
        <v>113444.37</v>
      </c>
      <c r="Y40" s="2">
        <f>[2]E_F!AS45</f>
        <v>115355.02</v>
      </c>
      <c r="Z40" s="2">
        <f>[2]E_F!AT45</f>
        <v>117177.74</v>
      </c>
      <c r="AA40" s="2">
        <f>[2]E_F!AU45</f>
        <v>118473.69</v>
      </c>
      <c r="AB40" s="2">
        <f>[2]E_F!AV45</f>
        <v>120366.59</v>
      </c>
      <c r="AC40" s="2">
        <f>[2]E_F!AW45</f>
        <v>124081.24</v>
      </c>
      <c r="AD40" s="2">
        <f>[2]E_F!AX45</f>
        <v>124161.19</v>
      </c>
      <c r="AE40" s="2">
        <f>[2]E_F!AY45</f>
        <v>126827.06</v>
      </c>
      <c r="AF40" s="2">
        <f>[2]E_F!AZ45</f>
        <v>128578.07</v>
      </c>
      <c r="AG40" s="2">
        <f>[2]E_F!BA45</f>
        <v>130090.52</v>
      </c>
      <c r="AH40" s="2">
        <f>[2]E_F!BB45</f>
        <v>131823.21</v>
      </c>
      <c r="AI40" s="2">
        <f>[2]E_F!BC45</f>
        <v>131646.66</v>
      </c>
      <c r="AJ40" s="2">
        <f>[2]E_F!BD45</f>
        <v>129250.19</v>
      </c>
      <c r="AK40" s="2">
        <f>[2]E_F!BE45</f>
        <v>127060.6</v>
      </c>
      <c r="AL40" s="2">
        <f>[2]E_F!BF45</f>
        <v>126590.73</v>
      </c>
      <c r="AM40" s="2">
        <f>[2]E_F!BG45</f>
        <v>130353.51</v>
      </c>
      <c r="AN40" s="2">
        <f>[2]E_F!BH45</f>
        <v>131721.19</v>
      </c>
      <c r="AO40" s="2">
        <f>[2]E_F!BI45</f>
        <v>127607.44</v>
      </c>
      <c r="AP40" s="2">
        <f>[2]E_F!BJ45</f>
        <v>122171.11</v>
      </c>
      <c r="AQ40" s="2">
        <f>[2]E_F!BK45</f>
        <v>115156.06</v>
      </c>
      <c r="AR40" s="2">
        <f>[2]E_F!BL45</f>
        <v>106814.37</v>
      </c>
      <c r="AS40" s="2">
        <f>[2]E_F!BM45</f>
        <v>104193.97</v>
      </c>
      <c r="AT40" s="2">
        <f>[2]E_F!BN45</f>
        <v>99931.55</v>
      </c>
      <c r="AU40" s="2">
        <f>[2]E_F!BO45</f>
        <v>99563</v>
      </c>
      <c r="AV40" s="2">
        <f>[2]E_F!BP45</f>
        <v>100784.93</v>
      </c>
      <c r="AW40" s="2">
        <f>[2]E_F!BQ45</f>
        <v>101018.49</v>
      </c>
      <c r="AX40" s="2">
        <f>[2]E_F!BR45</f>
        <v>102835.46</v>
      </c>
      <c r="AY40" s="2">
        <f>[2]E_F!BS45</f>
        <v>105797.5</v>
      </c>
    </row>
    <row r="41" spans="1:51">
      <c r="A41" s="1">
        <f t="shared" si="0"/>
        <v>39</v>
      </c>
      <c r="B41" s="2">
        <f>[2]E_F!V46</f>
        <v>77456.13</v>
      </c>
      <c r="C41" s="2">
        <f>[2]E_F!W46</f>
        <v>76672.070000000007</v>
      </c>
      <c r="D41" s="2">
        <f>[2]E_F!X46</f>
        <v>75606.460000000006</v>
      </c>
      <c r="E41" s="2">
        <f>[2]E_F!Y46</f>
        <v>74639.350000000006</v>
      </c>
      <c r="F41" s="2">
        <f>[2]E_F!Z46</f>
        <v>75183.55</v>
      </c>
      <c r="G41" s="2">
        <f>[2]E_F!AA46</f>
        <v>75242.399999999994</v>
      </c>
      <c r="H41" s="2">
        <f>[2]E_F!AB46</f>
        <v>76504.72</v>
      </c>
      <c r="I41" s="2">
        <f>[2]E_F!AC46</f>
        <v>78610.039999999994</v>
      </c>
      <c r="J41" s="2">
        <f>[2]E_F!AD46</f>
        <v>80764.639999999999</v>
      </c>
      <c r="K41" s="2">
        <f>[2]E_F!AE46</f>
        <v>82877</v>
      </c>
      <c r="L41" s="2">
        <f>[2]E_F!AF46</f>
        <v>83425.31</v>
      </c>
      <c r="M41" s="2">
        <f>[2]E_F!AG46</f>
        <v>82765.710000000006</v>
      </c>
      <c r="N41" s="2">
        <f>[2]E_F!AH46</f>
        <v>87967.23</v>
      </c>
      <c r="O41" s="2">
        <f>[2]E_F!AI46</f>
        <v>95299.78</v>
      </c>
      <c r="P41" s="2">
        <f>[2]E_F!AJ46</f>
        <v>97929.42</v>
      </c>
      <c r="Q41" s="2">
        <f>[2]E_F!AK46</f>
        <v>106961.25</v>
      </c>
      <c r="R41" s="2">
        <f>[2]E_F!AL46</f>
        <v>127004.46</v>
      </c>
      <c r="S41" s="2">
        <f>[2]E_F!AM46</f>
        <v>119748.34</v>
      </c>
      <c r="T41" s="2">
        <f>[2]E_F!AN46</f>
        <v>114797.47</v>
      </c>
      <c r="U41" s="2">
        <f>[2]E_F!AO46</f>
        <v>111486.58</v>
      </c>
      <c r="V41" s="2">
        <f>[2]E_F!AP46</f>
        <v>110279.43</v>
      </c>
      <c r="W41" s="2">
        <f>[2]E_F!AQ46</f>
        <v>111815.62</v>
      </c>
      <c r="X41" s="2">
        <f>[2]E_F!AR46</f>
        <v>113791.27</v>
      </c>
      <c r="Y41" s="2">
        <f>[2]E_F!AS46</f>
        <v>113585.57</v>
      </c>
      <c r="Z41" s="2">
        <f>[2]E_F!AT46</f>
        <v>115425.8</v>
      </c>
      <c r="AA41" s="2">
        <f>[2]E_F!AU46</f>
        <v>117142.92</v>
      </c>
      <c r="AB41" s="2">
        <f>[2]E_F!AV46</f>
        <v>118424.84</v>
      </c>
      <c r="AC41" s="2">
        <f>[2]E_F!AW46</f>
        <v>120361.98</v>
      </c>
      <c r="AD41" s="2">
        <f>[2]E_F!AX46</f>
        <v>124133.39</v>
      </c>
      <c r="AE41" s="2">
        <f>[2]E_F!AY46</f>
        <v>124288.56</v>
      </c>
      <c r="AF41" s="2">
        <f>[2]E_F!AZ46</f>
        <v>127021.43</v>
      </c>
      <c r="AG41" s="2">
        <f>[2]E_F!BA46</f>
        <v>128751.28</v>
      </c>
      <c r="AH41" s="2">
        <f>[2]E_F!BB46</f>
        <v>130127.37</v>
      </c>
      <c r="AI41" s="2">
        <f>[2]E_F!BC46</f>
        <v>131760.25</v>
      </c>
      <c r="AJ41" s="2">
        <f>[2]E_F!BD46</f>
        <v>131488.04</v>
      </c>
      <c r="AK41" s="2">
        <f>[2]E_F!BE46</f>
        <v>128958.12</v>
      </c>
      <c r="AL41" s="2">
        <f>[2]E_F!BF46</f>
        <v>126702.53</v>
      </c>
      <c r="AM41" s="2">
        <f>[2]E_F!BG46</f>
        <v>126309.58</v>
      </c>
      <c r="AN41" s="2">
        <f>[2]E_F!BH46</f>
        <v>130234.67</v>
      </c>
      <c r="AO41" s="2">
        <f>[2]E_F!BI46</f>
        <v>131713.89000000001</v>
      </c>
      <c r="AP41" s="2">
        <f>[2]E_F!BJ46</f>
        <v>127649.45</v>
      </c>
      <c r="AQ41" s="2">
        <f>[2]E_F!BK46</f>
        <v>122181.23</v>
      </c>
      <c r="AR41" s="2">
        <f>[2]E_F!BL46</f>
        <v>115145.58</v>
      </c>
      <c r="AS41" s="2">
        <f>[2]E_F!BM46</f>
        <v>106803.69</v>
      </c>
      <c r="AT41" s="2">
        <f>[2]E_F!BN46</f>
        <v>104256.42</v>
      </c>
      <c r="AU41" s="2">
        <f>[2]E_F!BO46</f>
        <v>100135.23</v>
      </c>
      <c r="AV41" s="2">
        <f>[2]E_F!BP46</f>
        <v>99857.33</v>
      </c>
      <c r="AW41" s="2">
        <f>[2]E_F!BQ46</f>
        <v>101172.85</v>
      </c>
      <c r="AX41" s="2">
        <f>[2]E_F!BR46</f>
        <v>101528.14</v>
      </c>
      <c r="AY41" s="2">
        <f>[2]E_F!BS46</f>
        <v>103544.99</v>
      </c>
    </row>
    <row r="42" spans="1:51">
      <c r="A42" s="1">
        <f t="shared" si="0"/>
        <v>40</v>
      </c>
      <c r="B42" s="2">
        <f>[2]E_F!V47</f>
        <v>76601.710000000006</v>
      </c>
      <c r="C42" s="2">
        <f>[2]E_F!W47</f>
        <v>77494.62</v>
      </c>
      <c r="D42" s="2">
        <f>[2]E_F!X47</f>
        <v>76741.78</v>
      </c>
      <c r="E42" s="2">
        <f>[2]E_F!Y47</f>
        <v>75616.84</v>
      </c>
      <c r="F42" s="2">
        <f>[2]E_F!Z47</f>
        <v>74669.83</v>
      </c>
      <c r="G42" s="2">
        <f>[2]E_F!AA47</f>
        <v>75420.149999999994</v>
      </c>
      <c r="H42" s="2">
        <f>[2]E_F!AB47</f>
        <v>75444.070000000007</v>
      </c>
      <c r="I42" s="2">
        <f>[2]E_F!AC47</f>
        <v>76505.929999999993</v>
      </c>
      <c r="J42" s="2">
        <f>[2]E_F!AD47</f>
        <v>78648.850000000006</v>
      </c>
      <c r="K42" s="2">
        <f>[2]E_F!AE47</f>
        <v>80865.39</v>
      </c>
      <c r="L42" s="2">
        <f>[2]E_F!AF47</f>
        <v>83035.78</v>
      </c>
      <c r="M42" s="2">
        <f>[2]E_F!AG47</f>
        <v>83519.240000000005</v>
      </c>
      <c r="N42" s="2">
        <f>[2]E_F!AH47</f>
        <v>82750.259999999995</v>
      </c>
      <c r="O42" s="2">
        <f>[2]E_F!AI47</f>
        <v>87904.79</v>
      </c>
      <c r="P42" s="2">
        <f>[2]E_F!AJ47</f>
        <v>95213.49</v>
      </c>
      <c r="Q42" s="2">
        <f>[2]E_F!AK47</f>
        <v>97884.5</v>
      </c>
      <c r="R42" s="2">
        <f>[2]E_F!AL47</f>
        <v>106996.29</v>
      </c>
      <c r="S42" s="2">
        <f>[2]E_F!AM47</f>
        <v>127015.84</v>
      </c>
      <c r="T42" s="2">
        <f>[2]E_F!AN47</f>
        <v>119687.01</v>
      </c>
      <c r="U42" s="2">
        <f>[2]E_F!AO47</f>
        <v>114805.11</v>
      </c>
      <c r="V42" s="2">
        <f>[2]E_F!AP47</f>
        <v>111576.69</v>
      </c>
      <c r="W42" s="2">
        <f>[2]E_F!AQ47</f>
        <v>110432.23</v>
      </c>
      <c r="X42" s="2">
        <f>[2]E_F!AR47</f>
        <v>111950</v>
      </c>
      <c r="Y42" s="2">
        <f>[2]E_F!AS47</f>
        <v>113875.05</v>
      </c>
      <c r="Z42" s="2">
        <f>[2]E_F!AT47</f>
        <v>113606.39</v>
      </c>
      <c r="AA42" s="2">
        <f>[2]E_F!AU47</f>
        <v>115378.55</v>
      </c>
      <c r="AB42" s="2">
        <f>[2]E_F!AV47</f>
        <v>117070.09</v>
      </c>
      <c r="AC42" s="2">
        <f>[2]E_F!AW47</f>
        <v>118373.66</v>
      </c>
      <c r="AD42" s="2">
        <f>[2]E_F!AX47</f>
        <v>120395.43</v>
      </c>
      <c r="AE42" s="2">
        <f>[2]E_F!AY47</f>
        <v>124223.24</v>
      </c>
      <c r="AF42" s="2">
        <f>[2]E_F!AZ47</f>
        <v>124430.5</v>
      </c>
      <c r="AG42" s="2">
        <f>[2]E_F!BA47</f>
        <v>127170.79</v>
      </c>
      <c r="AH42" s="2">
        <f>[2]E_F!BB47</f>
        <v>128843.7</v>
      </c>
      <c r="AI42" s="2">
        <f>[2]E_F!BC47</f>
        <v>130129.43</v>
      </c>
      <c r="AJ42" s="2">
        <f>[2]E_F!BD47</f>
        <v>131595.32</v>
      </c>
      <c r="AK42" s="2">
        <f>[2]E_F!BE47</f>
        <v>131174.41</v>
      </c>
      <c r="AL42" s="2">
        <f>[2]E_F!BF47</f>
        <v>128562.43</v>
      </c>
      <c r="AM42" s="2">
        <f>[2]E_F!BG47</f>
        <v>126372.36</v>
      </c>
      <c r="AN42" s="2">
        <f>[2]E_F!BH47</f>
        <v>126144.18</v>
      </c>
      <c r="AO42" s="2">
        <f>[2]E_F!BI47</f>
        <v>130220.83</v>
      </c>
      <c r="AP42" s="2">
        <f>[2]E_F!BJ47</f>
        <v>131735.54999999999</v>
      </c>
      <c r="AQ42" s="2">
        <f>[2]E_F!BK47</f>
        <v>127610.28</v>
      </c>
      <c r="AR42" s="2">
        <f>[2]E_F!BL47</f>
        <v>122091.12</v>
      </c>
      <c r="AS42" s="2">
        <f>[2]E_F!BM47</f>
        <v>115066.17</v>
      </c>
      <c r="AT42" s="2">
        <f>[2]E_F!BN47</f>
        <v>106845.45</v>
      </c>
      <c r="AU42" s="2">
        <f>[2]E_F!BO47</f>
        <v>104469.63</v>
      </c>
      <c r="AV42" s="2">
        <f>[2]E_F!BP47</f>
        <v>100450.33</v>
      </c>
      <c r="AW42" s="2">
        <f>[2]E_F!BQ47</f>
        <v>100227.4</v>
      </c>
      <c r="AX42" s="2">
        <f>[2]E_F!BR47</f>
        <v>101637.53</v>
      </c>
      <c r="AY42" s="2">
        <f>[2]E_F!BS47</f>
        <v>102121.08</v>
      </c>
    </row>
    <row r="43" spans="1:51">
      <c r="A43" s="1">
        <f t="shared" si="0"/>
        <v>41</v>
      </c>
      <c r="B43" s="2">
        <f>[2]E_F!V48</f>
        <v>75829.83</v>
      </c>
      <c r="C43" s="2">
        <f>[2]E_F!W48</f>
        <v>76634.63</v>
      </c>
      <c r="D43" s="2">
        <f>[2]E_F!X48</f>
        <v>77571.289999999994</v>
      </c>
      <c r="E43" s="2">
        <f>[2]E_F!Y48</f>
        <v>76780.850000000006</v>
      </c>
      <c r="F43" s="2">
        <f>[2]E_F!Z48</f>
        <v>75637.08</v>
      </c>
      <c r="G43" s="2">
        <f>[2]E_F!AA48</f>
        <v>74819.92</v>
      </c>
      <c r="H43" s="2">
        <f>[2]E_F!AB48</f>
        <v>75554.91</v>
      </c>
      <c r="I43" s="2">
        <f>[2]E_F!AC48</f>
        <v>75457.55</v>
      </c>
      <c r="J43" s="2">
        <f>[2]E_F!AD48</f>
        <v>76532.44</v>
      </c>
      <c r="K43" s="2">
        <f>[2]E_F!AE48</f>
        <v>78709.62</v>
      </c>
      <c r="L43" s="2">
        <f>[2]E_F!AF48</f>
        <v>80996.479999999996</v>
      </c>
      <c r="M43" s="2">
        <f>[2]E_F!AG48</f>
        <v>83117.52</v>
      </c>
      <c r="N43" s="2">
        <f>[2]E_F!AH48</f>
        <v>83439.67</v>
      </c>
      <c r="O43" s="2">
        <f>[2]E_F!AI48</f>
        <v>82659.73</v>
      </c>
      <c r="P43" s="2">
        <f>[2]E_F!AJ48</f>
        <v>87845.93</v>
      </c>
      <c r="Q43" s="2">
        <f>[2]E_F!AK48</f>
        <v>95126.88</v>
      </c>
      <c r="R43" s="2">
        <f>[2]E_F!AL48</f>
        <v>97825.279999999999</v>
      </c>
      <c r="S43" s="2">
        <f>[2]E_F!AM48</f>
        <v>106988.71</v>
      </c>
      <c r="T43" s="2">
        <f>[2]E_F!AN48</f>
        <v>126978.15</v>
      </c>
      <c r="U43" s="2">
        <f>[2]E_F!AO48</f>
        <v>119638.78</v>
      </c>
      <c r="V43" s="2">
        <f>[2]E_F!AP48</f>
        <v>114800.35</v>
      </c>
      <c r="W43" s="2">
        <f>[2]E_F!AQ48</f>
        <v>111620.95</v>
      </c>
      <c r="X43" s="2">
        <f>[2]E_F!AR48</f>
        <v>110496.39</v>
      </c>
      <c r="Y43" s="2">
        <f>[2]E_F!AS48</f>
        <v>112048.1</v>
      </c>
      <c r="Z43" s="2">
        <f>[2]E_F!AT48</f>
        <v>113904.72</v>
      </c>
      <c r="AA43" s="2">
        <f>[2]E_F!AU48</f>
        <v>113535.07</v>
      </c>
      <c r="AB43" s="2">
        <f>[2]E_F!AV48</f>
        <v>115315.5</v>
      </c>
      <c r="AC43" s="2">
        <f>[2]E_F!AW48</f>
        <v>117024.51</v>
      </c>
      <c r="AD43" s="2">
        <f>[2]E_F!AX48</f>
        <v>118376.03</v>
      </c>
      <c r="AE43" s="2">
        <f>[2]E_F!AY48</f>
        <v>120442.53</v>
      </c>
      <c r="AF43" s="2">
        <f>[2]E_F!AZ48</f>
        <v>124345.83</v>
      </c>
      <c r="AG43" s="2">
        <f>[2]E_F!BA48</f>
        <v>124554.23</v>
      </c>
      <c r="AH43" s="2">
        <f>[2]E_F!BB48</f>
        <v>127180.86</v>
      </c>
      <c r="AI43" s="2">
        <f>[2]E_F!BC48</f>
        <v>128734.17</v>
      </c>
      <c r="AJ43" s="2">
        <f>[2]E_F!BD48</f>
        <v>129913.59</v>
      </c>
      <c r="AK43" s="2">
        <f>[2]E_F!BE48</f>
        <v>131326.94</v>
      </c>
      <c r="AL43" s="2">
        <f>[2]E_F!BF48</f>
        <v>130847.63</v>
      </c>
      <c r="AM43" s="2">
        <f>[2]E_F!BG48</f>
        <v>128253.56</v>
      </c>
      <c r="AN43" s="2">
        <f>[2]E_F!BH48</f>
        <v>126164.34</v>
      </c>
      <c r="AO43" s="2">
        <f>[2]E_F!BI48</f>
        <v>126074.94</v>
      </c>
      <c r="AP43" s="2">
        <f>[2]E_F!BJ48</f>
        <v>130230.66</v>
      </c>
      <c r="AQ43" s="2">
        <f>[2]E_F!BK48</f>
        <v>131762.89000000001</v>
      </c>
      <c r="AR43" s="2">
        <f>[2]E_F!BL48</f>
        <v>127621.25</v>
      </c>
      <c r="AS43" s="2">
        <f>[2]E_F!BM48</f>
        <v>122091.31</v>
      </c>
      <c r="AT43" s="2">
        <f>[2]E_F!BN48</f>
        <v>115102.56</v>
      </c>
      <c r="AU43" s="2">
        <f>[2]E_F!BO48</f>
        <v>106930.89</v>
      </c>
      <c r="AV43" s="2">
        <f>[2]E_F!BP48</f>
        <v>104684.74</v>
      </c>
      <c r="AW43" s="2">
        <f>[2]E_F!BQ48</f>
        <v>100794.73</v>
      </c>
      <c r="AX43" s="2">
        <f>[2]E_F!BR48</f>
        <v>100716.44</v>
      </c>
      <c r="AY43" s="2">
        <f>[2]E_F!BS48</f>
        <v>102281.85</v>
      </c>
    </row>
    <row r="44" spans="1:51">
      <c r="A44" s="1">
        <f t="shared" si="0"/>
        <v>42</v>
      </c>
      <c r="B44" s="2">
        <f>[2]E_F!V49</f>
        <v>75236.44</v>
      </c>
      <c r="C44" s="2">
        <f>[2]E_F!W49</f>
        <v>75841.87</v>
      </c>
      <c r="D44" s="2">
        <f>[2]E_F!X49</f>
        <v>76686.080000000002</v>
      </c>
      <c r="E44" s="2">
        <f>[2]E_F!Y49</f>
        <v>77579.13</v>
      </c>
      <c r="F44" s="2">
        <f>[2]E_F!Z49</f>
        <v>76769.05</v>
      </c>
      <c r="G44" s="2">
        <f>[2]E_F!AA49</f>
        <v>75856.179999999993</v>
      </c>
      <c r="H44" s="2">
        <f>[2]E_F!AB49</f>
        <v>74993.3</v>
      </c>
      <c r="I44" s="2">
        <f>[2]E_F!AC49</f>
        <v>75520.210000000006</v>
      </c>
      <c r="J44" s="2">
        <f>[2]E_F!AD49</f>
        <v>75461.66</v>
      </c>
      <c r="K44" s="2">
        <f>[2]E_F!AE49</f>
        <v>76573.759999999995</v>
      </c>
      <c r="L44" s="2">
        <f>[2]E_F!AF49</f>
        <v>78816.11</v>
      </c>
      <c r="M44" s="2">
        <f>[2]E_F!AG49</f>
        <v>81063.09</v>
      </c>
      <c r="N44" s="2">
        <f>[2]E_F!AH49</f>
        <v>83100.639999999999</v>
      </c>
      <c r="O44" s="2">
        <f>[2]E_F!AI49</f>
        <v>83366.11</v>
      </c>
      <c r="P44" s="2">
        <f>[2]E_F!AJ49</f>
        <v>82528.72</v>
      </c>
      <c r="Q44" s="2">
        <f>[2]E_F!AK49</f>
        <v>87719.89</v>
      </c>
      <c r="R44" s="2">
        <f>[2]E_F!AL49</f>
        <v>95115.05</v>
      </c>
      <c r="S44" s="2">
        <f>[2]E_F!AM49</f>
        <v>97869.02</v>
      </c>
      <c r="T44" s="2">
        <f>[2]E_F!AN49</f>
        <v>106929.27</v>
      </c>
      <c r="U44" s="2">
        <f>[2]E_F!AO49</f>
        <v>126932.55</v>
      </c>
      <c r="V44" s="2">
        <f>[2]E_F!AP49</f>
        <v>119681.36</v>
      </c>
      <c r="W44" s="2">
        <f>[2]E_F!AQ49</f>
        <v>114885.93</v>
      </c>
      <c r="X44" s="2">
        <f>[2]E_F!AR49</f>
        <v>111715.92</v>
      </c>
      <c r="Y44" s="2">
        <f>[2]E_F!AS49</f>
        <v>110537.03</v>
      </c>
      <c r="Z44" s="2">
        <f>[2]E_F!AT49</f>
        <v>112018.47</v>
      </c>
      <c r="AA44" s="2">
        <f>[2]E_F!AU49</f>
        <v>113787.07</v>
      </c>
      <c r="AB44" s="2">
        <f>[2]E_F!AV49</f>
        <v>113385.15</v>
      </c>
      <c r="AC44" s="2">
        <f>[2]E_F!AW49</f>
        <v>115215.89</v>
      </c>
      <c r="AD44" s="2">
        <f>[2]E_F!AX49</f>
        <v>116990.27</v>
      </c>
      <c r="AE44" s="2">
        <f>[2]E_F!AY49</f>
        <v>118384.32000000001</v>
      </c>
      <c r="AF44" s="2">
        <f>[2]E_F!AZ49</f>
        <v>120482.65</v>
      </c>
      <c r="AG44" s="2">
        <f>[2]E_F!BA49</f>
        <v>124409.08</v>
      </c>
      <c r="AH44" s="2">
        <f>[2]E_F!BB49</f>
        <v>124534.88</v>
      </c>
      <c r="AI44" s="2">
        <f>[2]E_F!BC49</f>
        <v>127055.12</v>
      </c>
      <c r="AJ44" s="2">
        <f>[2]E_F!BD49</f>
        <v>128574.32</v>
      </c>
      <c r="AK44" s="2">
        <f>[2]E_F!BE49</f>
        <v>129660.03</v>
      </c>
      <c r="AL44" s="2">
        <f>[2]E_F!BF49</f>
        <v>130973.93</v>
      </c>
      <c r="AM44" s="2">
        <f>[2]E_F!BG49</f>
        <v>130517.7</v>
      </c>
      <c r="AN44" s="2">
        <f>[2]E_F!BH49</f>
        <v>128084.67</v>
      </c>
      <c r="AO44" s="2">
        <f>[2]E_F!BI49</f>
        <v>126137.31</v>
      </c>
      <c r="AP44" s="2">
        <f>[2]E_F!BJ49</f>
        <v>126094.86</v>
      </c>
      <c r="AQ44" s="2">
        <f>[2]E_F!BK49</f>
        <v>130227.82</v>
      </c>
      <c r="AR44" s="2">
        <f>[2]E_F!BL49</f>
        <v>131664.72</v>
      </c>
      <c r="AS44" s="2">
        <f>[2]E_F!BM49</f>
        <v>127565.92</v>
      </c>
      <c r="AT44" s="2">
        <f>[2]E_F!BN49</f>
        <v>122126.59</v>
      </c>
      <c r="AU44" s="2">
        <f>[2]E_F!BO49</f>
        <v>115200.4</v>
      </c>
      <c r="AV44" s="2">
        <f>[2]E_F!BP49</f>
        <v>107183.72</v>
      </c>
      <c r="AW44" s="2">
        <f>[2]E_F!BQ49</f>
        <v>105058.62</v>
      </c>
      <c r="AX44" s="2">
        <f>[2]E_F!BR49</f>
        <v>101219.29</v>
      </c>
      <c r="AY44" s="2">
        <f>[2]E_F!BS49</f>
        <v>101237.66</v>
      </c>
    </row>
    <row r="45" spans="1:51">
      <c r="A45" s="1">
        <f t="shared" si="0"/>
        <v>43</v>
      </c>
      <c r="B45" s="2">
        <f>[2]E_F!V50</f>
        <v>74644.67</v>
      </c>
      <c r="C45" s="2">
        <f>[2]E_F!W50</f>
        <v>75243.899999999994</v>
      </c>
      <c r="D45" s="2">
        <f>[2]E_F!X50</f>
        <v>75840.710000000006</v>
      </c>
      <c r="E45" s="2">
        <f>[2]E_F!Y50</f>
        <v>76654.009999999995</v>
      </c>
      <c r="F45" s="2">
        <f>[2]E_F!Z50</f>
        <v>77573.36</v>
      </c>
      <c r="G45" s="2">
        <f>[2]E_F!AA50</f>
        <v>76798.3</v>
      </c>
      <c r="H45" s="2">
        <f>[2]E_F!AB50</f>
        <v>75809.070000000007</v>
      </c>
      <c r="I45" s="2">
        <f>[2]E_F!AC50</f>
        <v>74924.25</v>
      </c>
      <c r="J45" s="2">
        <f>[2]E_F!AD50</f>
        <v>75497.38</v>
      </c>
      <c r="K45" s="2">
        <f>[2]E_F!AE50</f>
        <v>75479.25</v>
      </c>
      <c r="L45" s="2">
        <f>[2]E_F!AF50</f>
        <v>76615.95</v>
      </c>
      <c r="M45" s="2">
        <f>[2]E_F!AG50</f>
        <v>78805.86</v>
      </c>
      <c r="N45" s="2">
        <f>[2]E_F!AH50</f>
        <v>80899.05</v>
      </c>
      <c r="O45" s="2">
        <f>[2]E_F!AI50</f>
        <v>82937.31</v>
      </c>
      <c r="P45" s="2">
        <f>[2]E_F!AJ50</f>
        <v>83280.12</v>
      </c>
      <c r="Q45" s="2">
        <f>[2]E_F!AK50</f>
        <v>82445.62</v>
      </c>
      <c r="R45" s="2">
        <f>[2]E_F!AL50</f>
        <v>87730.1</v>
      </c>
      <c r="S45" s="2">
        <f>[2]E_F!AM50</f>
        <v>95103.44</v>
      </c>
      <c r="T45" s="2">
        <f>[2]E_F!AN50</f>
        <v>97785.72</v>
      </c>
      <c r="U45" s="2">
        <f>[2]E_F!AO50</f>
        <v>106873.74</v>
      </c>
      <c r="V45" s="2">
        <f>[2]E_F!AP50</f>
        <v>126880.01</v>
      </c>
      <c r="W45" s="2">
        <f>[2]E_F!AQ50</f>
        <v>119659.34</v>
      </c>
      <c r="X45" s="2">
        <f>[2]E_F!AR50</f>
        <v>114863.27</v>
      </c>
      <c r="Y45" s="2">
        <f>[2]E_F!AS50</f>
        <v>111699.05</v>
      </c>
      <c r="Z45" s="2">
        <f>[2]E_F!AT50</f>
        <v>110453.34</v>
      </c>
      <c r="AA45" s="2">
        <f>[2]E_F!AU50</f>
        <v>111874.26</v>
      </c>
      <c r="AB45" s="2">
        <f>[2]E_F!AV50</f>
        <v>113627.67</v>
      </c>
      <c r="AC45" s="2">
        <f>[2]E_F!AW50</f>
        <v>113275.5</v>
      </c>
      <c r="AD45" s="2">
        <f>[2]E_F!AX50</f>
        <v>115196.18</v>
      </c>
      <c r="AE45" s="2">
        <f>[2]E_F!AY50</f>
        <v>116979.08</v>
      </c>
      <c r="AF45" s="2">
        <f>[2]E_F!AZ50</f>
        <v>118422.92</v>
      </c>
      <c r="AG45" s="2">
        <f>[2]E_F!BA50</f>
        <v>120534.94</v>
      </c>
      <c r="AH45" s="2">
        <f>[2]E_F!BB50</f>
        <v>124380.54</v>
      </c>
      <c r="AI45" s="2">
        <f>[2]E_F!BC50</f>
        <v>124372.83</v>
      </c>
      <c r="AJ45" s="2">
        <f>[2]E_F!BD50</f>
        <v>126788.44</v>
      </c>
      <c r="AK45" s="2">
        <f>[2]E_F!BE50</f>
        <v>128273.81</v>
      </c>
      <c r="AL45" s="2">
        <f>[2]E_F!BF50</f>
        <v>129345.84</v>
      </c>
      <c r="AM45" s="2">
        <f>[2]E_F!BG50</f>
        <v>130658.97</v>
      </c>
      <c r="AN45" s="2">
        <f>[2]E_F!BH50</f>
        <v>130301.21</v>
      </c>
      <c r="AO45" s="2">
        <f>[2]E_F!BI50</f>
        <v>128012.1</v>
      </c>
      <c r="AP45" s="2">
        <f>[2]E_F!BJ50</f>
        <v>126097.65</v>
      </c>
      <c r="AQ45" s="2">
        <f>[2]E_F!BK50</f>
        <v>126055.06</v>
      </c>
      <c r="AR45" s="2">
        <f>[2]E_F!BL50</f>
        <v>130154.51</v>
      </c>
      <c r="AS45" s="2">
        <f>[2]E_F!BM50</f>
        <v>131589.76999999999</v>
      </c>
      <c r="AT45" s="2">
        <f>[2]E_F!BN50</f>
        <v>127577.43</v>
      </c>
      <c r="AU45" s="2">
        <f>[2]E_F!BO50</f>
        <v>122183.02</v>
      </c>
      <c r="AV45" s="2">
        <f>[2]E_F!BP50</f>
        <v>115359.06</v>
      </c>
      <c r="AW45" s="2">
        <f>[2]E_F!BQ50</f>
        <v>107476.51</v>
      </c>
      <c r="AX45" s="2">
        <f>[2]E_F!BR50</f>
        <v>105417.07</v>
      </c>
      <c r="AY45" s="2">
        <f>[2]E_F!BS50</f>
        <v>101646.58</v>
      </c>
    </row>
    <row r="46" spans="1:51">
      <c r="A46" s="1">
        <f t="shared" si="0"/>
        <v>44</v>
      </c>
      <c r="B46" s="2">
        <f>[2]E_F!V51</f>
        <v>74918.63</v>
      </c>
      <c r="C46" s="2">
        <f>[2]E_F!W51</f>
        <v>74609.210000000006</v>
      </c>
      <c r="D46" s="2">
        <f>[2]E_F!X51</f>
        <v>75209.259999999995</v>
      </c>
      <c r="E46" s="2">
        <f>[2]E_F!Y51</f>
        <v>75774.61</v>
      </c>
      <c r="F46" s="2">
        <f>[2]E_F!Z51</f>
        <v>76617.86</v>
      </c>
      <c r="G46" s="2">
        <f>[2]E_F!AA51</f>
        <v>77775.3</v>
      </c>
      <c r="H46" s="2">
        <f>[2]E_F!AB51</f>
        <v>76940.97</v>
      </c>
      <c r="I46" s="2">
        <f>[2]E_F!AC51</f>
        <v>75732.81</v>
      </c>
      <c r="J46" s="2">
        <f>[2]E_F!AD51</f>
        <v>74894.289999999994</v>
      </c>
      <c r="K46" s="2">
        <f>[2]E_F!AE51</f>
        <v>75503.39</v>
      </c>
      <c r="L46" s="2">
        <f>[2]E_F!AF51</f>
        <v>75529.679999999993</v>
      </c>
      <c r="M46" s="2">
        <f>[2]E_F!AG51</f>
        <v>76630.83</v>
      </c>
      <c r="N46" s="2">
        <f>[2]E_F!AH51</f>
        <v>78724.899999999994</v>
      </c>
      <c r="O46" s="2">
        <f>[2]E_F!AI51</f>
        <v>80764.03</v>
      </c>
      <c r="P46" s="2">
        <f>[2]E_F!AJ51</f>
        <v>82814.69</v>
      </c>
      <c r="Q46" s="2">
        <f>[2]E_F!AK51</f>
        <v>83209.31</v>
      </c>
      <c r="R46" s="2">
        <f>[2]E_F!AL51</f>
        <v>82401.02</v>
      </c>
      <c r="S46" s="2">
        <f>[2]E_F!AM51</f>
        <v>87673.42</v>
      </c>
      <c r="T46" s="2">
        <f>[2]E_F!AN51</f>
        <v>95030</v>
      </c>
      <c r="U46" s="2">
        <f>[2]E_F!AO51</f>
        <v>97723.04</v>
      </c>
      <c r="V46" s="2">
        <f>[2]E_F!AP51</f>
        <v>106826.36</v>
      </c>
      <c r="W46" s="2">
        <f>[2]E_F!AQ51</f>
        <v>126846.49</v>
      </c>
      <c r="X46" s="2">
        <f>[2]E_F!AR51</f>
        <v>119630.77</v>
      </c>
      <c r="Y46" s="2">
        <f>[2]E_F!AS51</f>
        <v>114843.18</v>
      </c>
      <c r="Z46" s="2">
        <f>[2]E_F!AT51</f>
        <v>111629.21</v>
      </c>
      <c r="AA46" s="2">
        <f>[2]E_F!AU51</f>
        <v>110328.78</v>
      </c>
      <c r="AB46" s="2">
        <f>[2]E_F!AV51</f>
        <v>111723.11</v>
      </c>
      <c r="AC46" s="2">
        <f>[2]E_F!AW51</f>
        <v>113468.13</v>
      </c>
      <c r="AD46" s="2">
        <f>[2]E_F!AX51</f>
        <v>113145.71</v>
      </c>
      <c r="AE46" s="2">
        <f>[2]E_F!AY51</f>
        <v>115122.54</v>
      </c>
      <c r="AF46" s="2">
        <f>[2]E_F!AZ51</f>
        <v>116988.67</v>
      </c>
      <c r="AG46" s="2">
        <f>[2]E_F!BA51</f>
        <v>118425.5</v>
      </c>
      <c r="AH46" s="2">
        <f>[2]E_F!BB51</f>
        <v>120465.41</v>
      </c>
      <c r="AI46" s="2">
        <f>[2]E_F!BC51</f>
        <v>124212.17</v>
      </c>
      <c r="AJ46" s="2">
        <f>[2]E_F!BD51</f>
        <v>124133.59</v>
      </c>
      <c r="AK46" s="2">
        <f>[2]E_F!BE51</f>
        <v>126484.33</v>
      </c>
      <c r="AL46" s="2">
        <f>[2]E_F!BF51</f>
        <v>127902.86</v>
      </c>
      <c r="AM46" s="2">
        <f>[2]E_F!BG51</f>
        <v>128990.01</v>
      </c>
      <c r="AN46" s="2">
        <f>[2]E_F!BH51</f>
        <v>130419.15</v>
      </c>
      <c r="AO46" s="2">
        <f>[2]E_F!BI51</f>
        <v>130202.07</v>
      </c>
      <c r="AP46" s="2">
        <f>[2]E_F!BJ51</f>
        <v>127973.26</v>
      </c>
      <c r="AQ46" s="2">
        <f>[2]E_F!BK51</f>
        <v>126031.59</v>
      </c>
      <c r="AR46" s="2">
        <f>[2]E_F!BL51</f>
        <v>125977.78</v>
      </c>
      <c r="AS46" s="2">
        <f>[2]E_F!BM51</f>
        <v>130066.93</v>
      </c>
      <c r="AT46" s="2">
        <f>[2]E_F!BN51</f>
        <v>131513.73000000001</v>
      </c>
      <c r="AU46" s="2">
        <f>[2]E_F!BO51</f>
        <v>127597.24</v>
      </c>
      <c r="AV46" s="2">
        <f>[2]E_F!BP51</f>
        <v>122339.67</v>
      </c>
      <c r="AW46" s="2">
        <f>[2]E_F!BQ51</f>
        <v>115587.95</v>
      </c>
      <c r="AX46" s="2">
        <f>[2]E_F!BR51</f>
        <v>107770.93</v>
      </c>
      <c r="AY46" s="2">
        <f>[2]E_F!BS51</f>
        <v>105828.9</v>
      </c>
    </row>
    <row r="47" spans="1:51">
      <c r="A47" s="1">
        <f t="shared" si="0"/>
        <v>45</v>
      </c>
      <c r="B47" s="2">
        <f>[2]E_F!V52</f>
        <v>76215.039999999994</v>
      </c>
      <c r="C47" s="2">
        <f>[2]E_F!W52</f>
        <v>74851.86</v>
      </c>
      <c r="D47" s="2">
        <f>[2]E_F!X52</f>
        <v>74589.48</v>
      </c>
      <c r="E47" s="2">
        <f>[2]E_F!Y52</f>
        <v>75151.11</v>
      </c>
      <c r="F47" s="2">
        <f>[2]E_F!Z52</f>
        <v>75742.83</v>
      </c>
      <c r="G47" s="2">
        <f>[2]E_F!AA52</f>
        <v>76559.38</v>
      </c>
      <c r="H47" s="2">
        <f>[2]E_F!AB52</f>
        <v>77658.95</v>
      </c>
      <c r="I47" s="2">
        <f>[2]E_F!AC52</f>
        <v>76843.259999999995</v>
      </c>
      <c r="J47" s="2">
        <f>[2]E_F!AD52</f>
        <v>75666.179999999993</v>
      </c>
      <c r="K47" s="2">
        <f>[2]E_F!AE52</f>
        <v>74857.279999999999</v>
      </c>
      <c r="L47" s="2">
        <f>[2]E_F!AF52</f>
        <v>75510.5</v>
      </c>
      <c r="M47" s="2">
        <f>[2]E_F!AG52</f>
        <v>75518.05</v>
      </c>
      <c r="N47" s="2">
        <f>[2]E_F!AH52</f>
        <v>76551.69</v>
      </c>
      <c r="O47" s="2">
        <f>[2]E_F!AI52</f>
        <v>78616.41</v>
      </c>
      <c r="P47" s="2">
        <f>[2]E_F!AJ52</f>
        <v>80637.039999999994</v>
      </c>
      <c r="Q47" s="2">
        <f>[2]E_F!AK52</f>
        <v>82690.34</v>
      </c>
      <c r="R47" s="2">
        <f>[2]E_F!AL52</f>
        <v>83156.850000000006</v>
      </c>
      <c r="S47" s="2">
        <f>[2]E_F!AM52</f>
        <v>82371.240000000005</v>
      </c>
      <c r="T47" s="2">
        <f>[2]E_F!AN52</f>
        <v>87572.01</v>
      </c>
      <c r="U47" s="2">
        <f>[2]E_F!AO52</f>
        <v>94893.99</v>
      </c>
      <c r="V47" s="2">
        <f>[2]E_F!AP52</f>
        <v>97618.69</v>
      </c>
      <c r="W47" s="2">
        <f>[2]E_F!AQ52</f>
        <v>106768.15</v>
      </c>
      <c r="X47" s="2">
        <f>[2]E_F!AR52</f>
        <v>126753.2</v>
      </c>
      <c r="Y47" s="2">
        <f>[2]E_F!AS52</f>
        <v>119552.24</v>
      </c>
      <c r="Z47" s="2">
        <f>[2]E_F!AT52</f>
        <v>114717.49</v>
      </c>
      <c r="AA47" s="2">
        <f>[2]E_F!AU52</f>
        <v>111454.91</v>
      </c>
      <c r="AB47" s="2">
        <f>[2]E_F!AV52</f>
        <v>110123.48</v>
      </c>
      <c r="AC47" s="2">
        <f>[2]E_F!AW52</f>
        <v>111537.93</v>
      </c>
      <c r="AD47" s="2">
        <f>[2]E_F!AX52</f>
        <v>113346.87</v>
      </c>
      <c r="AE47" s="2">
        <f>[2]E_F!AY52</f>
        <v>113046.61</v>
      </c>
      <c r="AF47" s="2">
        <f>[2]E_F!AZ52</f>
        <v>115024.71</v>
      </c>
      <c r="AG47" s="2">
        <f>[2]E_F!BA52</f>
        <v>116896.94</v>
      </c>
      <c r="AH47" s="2">
        <f>[2]E_F!BB52</f>
        <v>118298.54</v>
      </c>
      <c r="AI47" s="2">
        <f>[2]E_F!BC52</f>
        <v>120263.86</v>
      </c>
      <c r="AJ47" s="2">
        <f>[2]E_F!BD52</f>
        <v>123929.35</v>
      </c>
      <c r="AK47" s="2">
        <f>[2]E_F!BE52</f>
        <v>123791.47</v>
      </c>
      <c r="AL47" s="2">
        <f>[2]E_F!BF52</f>
        <v>126134.73</v>
      </c>
      <c r="AM47" s="2">
        <f>[2]E_F!BG52</f>
        <v>127595.8</v>
      </c>
      <c r="AN47" s="2">
        <f>[2]E_F!BH52</f>
        <v>128761.55</v>
      </c>
      <c r="AO47" s="2">
        <f>[2]E_F!BI52</f>
        <v>130309.96</v>
      </c>
      <c r="AP47" s="2">
        <f>[2]E_F!BJ52</f>
        <v>130128.75</v>
      </c>
      <c r="AQ47" s="2">
        <f>[2]E_F!BK52</f>
        <v>127904.66</v>
      </c>
      <c r="AR47" s="2">
        <f>[2]E_F!BL52</f>
        <v>125961.96</v>
      </c>
      <c r="AS47" s="2">
        <f>[2]E_F!BM52</f>
        <v>125856.29</v>
      </c>
      <c r="AT47" s="2">
        <f>[2]E_F!BN52</f>
        <v>129980.59</v>
      </c>
      <c r="AU47" s="2">
        <f>[2]E_F!BO52</f>
        <v>131511.1</v>
      </c>
      <c r="AV47" s="2">
        <f>[2]E_F!BP52</f>
        <v>127671.96</v>
      </c>
      <c r="AW47" s="2">
        <f>[2]E_F!BQ52</f>
        <v>122535.37</v>
      </c>
      <c r="AX47" s="2">
        <f>[2]E_F!BR52</f>
        <v>115907.4</v>
      </c>
      <c r="AY47" s="2">
        <f>[2]E_F!BS52</f>
        <v>108189.65</v>
      </c>
    </row>
    <row r="48" spans="1:51">
      <c r="A48" s="1">
        <f t="shared" si="0"/>
        <v>46</v>
      </c>
      <c r="B48" s="2">
        <f>[2]E_F!V53</f>
        <v>77068.899999999994</v>
      </c>
      <c r="C48" s="2">
        <f>[2]E_F!W53</f>
        <v>76158.2</v>
      </c>
      <c r="D48" s="2">
        <f>[2]E_F!X53</f>
        <v>74815.16</v>
      </c>
      <c r="E48" s="2">
        <f>[2]E_F!Y53</f>
        <v>74477.679999999993</v>
      </c>
      <c r="F48" s="2">
        <f>[2]E_F!Z53</f>
        <v>75035.02</v>
      </c>
      <c r="G48" s="2">
        <f>[2]E_F!AA53</f>
        <v>75803.42</v>
      </c>
      <c r="H48" s="2">
        <f>[2]E_F!AB53</f>
        <v>76519.83</v>
      </c>
      <c r="I48" s="2">
        <f>[2]E_F!AC53</f>
        <v>77393.179999999993</v>
      </c>
      <c r="J48" s="2">
        <f>[2]E_F!AD53</f>
        <v>76594.63</v>
      </c>
      <c r="K48" s="2">
        <f>[2]E_F!AE53</f>
        <v>75445.240000000005</v>
      </c>
      <c r="L48" s="2">
        <f>[2]E_F!AF53</f>
        <v>74663.820000000007</v>
      </c>
      <c r="M48" s="2">
        <f>[2]E_F!AG53</f>
        <v>75275.8</v>
      </c>
      <c r="N48" s="2">
        <f>[2]E_F!AH53</f>
        <v>75290.77</v>
      </c>
      <c r="O48" s="2">
        <f>[2]E_F!AI53</f>
        <v>76389.84</v>
      </c>
      <c r="P48" s="2">
        <f>[2]E_F!AJ53</f>
        <v>78447.03</v>
      </c>
      <c r="Q48" s="2">
        <f>[2]E_F!AK53</f>
        <v>80502.399999999994</v>
      </c>
      <c r="R48" s="2">
        <f>[2]E_F!AL53</f>
        <v>82576.649999999994</v>
      </c>
      <c r="S48" s="2">
        <f>[2]E_F!AM53</f>
        <v>83038.03</v>
      </c>
      <c r="T48" s="2">
        <f>[2]E_F!AN53</f>
        <v>82255.289999999994</v>
      </c>
      <c r="U48" s="2">
        <f>[2]E_F!AO53</f>
        <v>87471.43</v>
      </c>
      <c r="V48" s="2">
        <f>[2]E_F!AP53</f>
        <v>94823.26</v>
      </c>
      <c r="W48" s="2">
        <f>[2]E_F!AQ53</f>
        <v>97560.11</v>
      </c>
      <c r="X48" s="2">
        <f>[2]E_F!AR53</f>
        <v>106675.48</v>
      </c>
      <c r="Y48" s="2">
        <f>[2]E_F!AS53</f>
        <v>126642.35</v>
      </c>
      <c r="Z48" s="2">
        <f>[2]E_F!AT53</f>
        <v>119378.61</v>
      </c>
      <c r="AA48" s="2">
        <f>[2]E_F!AU53</f>
        <v>114496.12</v>
      </c>
      <c r="AB48" s="2">
        <f>[2]E_F!AV53</f>
        <v>111252.51</v>
      </c>
      <c r="AC48" s="2">
        <f>[2]E_F!AW53</f>
        <v>109930.07</v>
      </c>
      <c r="AD48" s="2">
        <f>[2]E_F!AX53</f>
        <v>111389.87</v>
      </c>
      <c r="AE48" s="2">
        <f>[2]E_F!AY53</f>
        <v>113230.34</v>
      </c>
      <c r="AF48" s="2">
        <f>[2]E_F!AZ53</f>
        <v>112943.97</v>
      </c>
      <c r="AG48" s="2">
        <f>[2]E_F!BA53</f>
        <v>114910.71</v>
      </c>
      <c r="AH48" s="2">
        <f>[2]E_F!BB53</f>
        <v>116712.02</v>
      </c>
      <c r="AI48" s="2">
        <f>[2]E_F!BC53</f>
        <v>118049.23</v>
      </c>
      <c r="AJ48" s="2">
        <f>[2]E_F!BD53</f>
        <v>119946.13</v>
      </c>
      <c r="AK48" s="2">
        <f>[2]E_F!BE53</f>
        <v>123554.15</v>
      </c>
      <c r="AL48" s="2">
        <f>[2]E_F!BF53</f>
        <v>123403.77</v>
      </c>
      <c r="AM48" s="2">
        <f>[2]E_F!BG53</f>
        <v>125790.3</v>
      </c>
      <c r="AN48" s="2">
        <f>[2]E_F!BH53</f>
        <v>127352.89</v>
      </c>
      <c r="AO48" s="2">
        <f>[2]E_F!BI53</f>
        <v>128621.86</v>
      </c>
      <c r="AP48" s="2">
        <f>[2]E_F!BJ53</f>
        <v>130195.71</v>
      </c>
      <c r="AQ48" s="2">
        <f>[2]E_F!BK53</f>
        <v>130017.67</v>
      </c>
      <c r="AR48" s="2">
        <f>[2]E_F!BL53</f>
        <v>127789.24</v>
      </c>
      <c r="AS48" s="2">
        <f>[2]E_F!BM53</f>
        <v>125815.34</v>
      </c>
      <c r="AT48" s="2">
        <f>[2]E_F!BN53</f>
        <v>125755.51</v>
      </c>
      <c r="AU48" s="2">
        <f>[2]E_F!BO53</f>
        <v>129963.08</v>
      </c>
      <c r="AV48" s="2">
        <f>[2]E_F!BP53</f>
        <v>131554.92000000001</v>
      </c>
      <c r="AW48" s="2">
        <f>[2]E_F!BQ53</f>
        <v>127807.2</v>
      </c>
      <c r="AX48" s="2">
        <f>[2]E_F!BR53</f>
        <v>122747.46</v>
      </c>
      <c r="AY48" s="2">
        <f>[2]E_F!BS53</f>
        <v>116211.34</v>
      </c>
    </row>
    <row r="49" spans="1:51">
      <c r="A49" s="1">
        <f t="shared" si="0"/>
        <v>47</v>
      </c>
      <c r="B49" s="2">
        <f>[2]E_F!V54</f>
        <v>77377.009999999995</v>
      </c>
      <c r="C49" s="2">
        <f>[2]E_F!W54</f>
        <v>76971.37</v>
      </c>
      <c r="D49" s="2">
        <f>[2]E_F!X54</f>
        <v>76087.42</v>
      </c>
      <c r="E49" s="2">
        <f>[2]E_F!Y54</f>
        <v>74723.94</v>
      </c>
      <c r="F49" s="2">
        <f>[2]E_F!Z54</f>
        <v>74382.31</v>
      </c>
      <c r="G49" s="2">
        <f>[2]E_F!AA54</f>
        <v>74991.95</v>
      </c>
      <c r="H49" s="2">
        <f>[2]E_F!AB54</f>
        <v>75658.11</v>
      </c>
      <c r="I49" s="2">
        <f>[2]E_F!AC54</f>
        <v>76301.22</v>
      </c>
      <c r="J49" s="2">
        <f>[2]E_F!AD54</f>
        <v>77255.16</v>
      </c>
      <c r="K49" s="2">
        <f>[2]E_F!AE54</f>
        <v>76482.960000000006</v>
      </c>
      <c r="L49" s="2">
        <f>[2]E_F!AF54</f>
        <v>75379.11</v>
      </c>
      <c r="M49" s="2">
        <f>[2]E_F!AG54</f>
        <v>74585.08</v>
      </c>
      <c r="N49" s="2">
        <f>[2]E_F!AH54</f>
        <v>75190.78</v>
      </c>
      <c r="O49" s="2">
        <f>[2]E_F!AI54</f>
        <v>75171.75</v>
      </c>
      <c r="P49" s="2">
        <f>[2]E_F!AJ54</f>
        <v>76207.23</v>
      </c>
      <c r="Q49" s="2">
        <f>[2]E_F!AK54</f>
        <v>78295.820000000007</v>
      </c>
      <c r="R49" s="2">
        <f>[2]E_F!AL54</f>
        <v>80395.429999999993</v>
      </c>
      <c r="S49" s="2">
        <f>[2]E_F!AM54</f>
        <v>82481.960000000006</v>
      </c>
      <c r="T49" s="2">
        <f>[2]E_F!AN54</f>
        <v>82928.429999999993</v>
      </c>
      <c r="U49" s="2">
        <f>[2]E_F!AO54</f>
        <v>82156.27</v>
      </c>
      <c r="V49" s="2">
        <f>[2]E_F!AP54</f>
        <v>87371.08</v>
      </c>
      <c r="W49" s="2">
        <f>[2]E_F!AQ54</f>
        <v>94710.46</v>
      </c>
      <c r="X49" s="2">
        <f>[2]E_F!AR54</f>
        <v>97447.99</v>
      </c>
      <c r="Y49" s="2">
        <f>[2]E_F!AS54</f>
        <v>106517.07</v>
      </c>
      <c r="Z49" s="2">
        <f>[2]E_F!AT54</f>
        <v>126384.87</v>
      </c>
      <c r="AA49" s="2">
        <f>[2]E_F!AU54</f>
        <v>119133.97</v>
      </c>
      <c r="AB49" s="2">
        <f>[2]E_F!AV54</f>
        <v>114256.39</v>
      </c>
      <c r="AC49" s="2">
        <f>[2]E_F!AW54</f>
        <v>111021.38</v>
      </c>
      <c r="AD49" s="2">
        <f>[2]E_F!AX54</f>
        <v>109731.12</v>
      </c>
      <c r="AE49" s="2">
        <f>[2]E_F!AY54</f>
        <v>111230.51</v>
      </c>
      <c r="AF49" s="2">
        <f>[2]E_F!AZ54</f>
        <v>113078.43</v>
      </c>
      <c r="AG49" s="2">
        <f>[2]E_F!BA54</f>
        <v>112778.03</v>
      </c>
      <c r="AH49" s="2">
        <f>[2]E_F!BB54</f>
        <v>114729.51</v>
      </c>
      <c r="AI49" s="2">
        <f>[2]E_F!BC54</f>
        <v>116475.08</v>
      </c>
      <c r="AJ49" s="2">
        <f>[2]E_F!BD54</f>
        <v>117747.88</v>
      </c>
      <c r="AK49" s="2">
        <f>[2]E_F!BE54</f>
        <v>119567.89</v>
      </c>
      <c r="AL49" s="2">
        <f>[2]E_F!BF54</f>
        <v>123124.8</v>
      </c>
      <c r="AM49" s="2">
        <f>[2]E_F!BG54</f>
        <v>123044.34</v>
      </c>
      <c r="AN49" s="2">
        <f>[2]E_F!BH54</f>
        <v>125544.28</v>
      </c>
      <c r="AO49" s="2">
        <f>[2]E_F!BI54</f>
        <v>127174.91</v>
      </c>
      <c r="AP49" s="2">
        <f>[2]E_F!BJ54</f>
        <v>128446.39999999999</v>
      </c>
      <c r="AQ49" s="2">
        <f>[2]E_F!BK54</f>
        <v>130018.97</v>
      </c>
      <c r="AR49" s="2">
        <f>[2]E_F!BL54</f>
        <v>129797.07</v>
      </c>
      <c r="AS49" s="2">
        <f>[2]E_F!BM54</f>
        <v>127591.89</v>
      </c>
      <c r="AT49" s="2">
        <f>[2]E_F!BN54</f>
        <v>125672.44</v>
      </c>
      <c r="AU49" s="2">
        <f>[2]E_F!BO54</f>
        <v>125648.8</v>
      </c>
      <c r="AV49" s="2">
        <f>[2]E_F!BP54</f>
        <v>130002.94</v>
      </c>
      <c r="AW49" s="2">
        <f>[2]E_F!BQ54</f>
        <v>131704.49</v>
      </c>
      <c r="AX49" s="2">
        <f>[2]E_F!BR54</f>
        <v>127954.25</v>
      </c>
      <c r="AY49" s="2">
        <f>[2]E_F!BS54</f>
        <v>122952.45</v>
      </c>
    </row>
    <row r="50" spans="1:51">
      <c r="A50" s="1">
        <f t="shared" si="0"/>
        <v>48</v>
      </c>
      <c r="B50" s="2">
        <f>[2]E_F!V55</f>
        <v>76708.399999999994</v>
      </c>
      <c r="C50" s="2">
        <f>[2]E_F!W55</f>
        <v>77242.64</v>
      </c>
      <c r="D50" s="2">
        <f>[2]E_F!X55</f>
        <v>76828.55</v>
      </c>
      <c r="E50" s="2">
        <f>[2]E_F!Y55</f>
        <v>75920.929999999993</v>
      </c>
      <c r="F50" s="2">
        <f>[2]E_F!Z55</f>
        <v>74597.59</v>
      </c>
      <c r="G50" s="2">
        <f>[2]E_F!AA55</f>
        <v>74259.509999999995</v>
      </c>
      <c r="H50" s="2">
        <f>[2]E_F!AB55</f>
        <v>74808.100000000006</v>
      </c>
      <c r="I50" s="2">
        <f>[2]E_F!AC55</f>
        <v>75452.710000000006</v>
      </c>
      <c r="J50" s="2">
        <f>[2]E_F!AD55</f>
        <v>76118.55</v>
      </c>
      <c r="K50" s="2">
        <f>[2]E_F!AE55</f>
        <v>77107.990000000005</v>
      </c>
      <c r="L50" s="2">
        <f>[2]E_F!AF55</f>
        <v>76391.88</v>
      </c>
      <c r="M50" s="2">
        <f>[2]E_F!AG55</f>
        <v>75273.78</v>
      </c>
      <c r="N50" s="2">
        <f>[2]E_F!AH55</f>
        <v>74544.070000000007</v>
      </c>
      <c r="O50" s="2">
        <f>[2]E_F!AI55</f>
        <v>75128.92</v>
      </c>
      <c r="P50" s="2">
        <f>[2]E_F!AJ55</f>
        <v>74983.31</v>
      </c>
      <c r="Q50" s="2">
        <f>[2]E_F!AK55</f>
        <v>76059.14</v>
      </c>
      <c r="R50" s="2">
        <f>[2]E_F!AL55</f>
        <v>78209.37</v>
      </c>
      <c r="S50" s="2">
        <f>[2]E_F!AM55</f>
        <v>80283.86</v>
      </c>
      <c r="T50" s="2">
        <f>[2]E_F!AN55</f>
        <v>82317.41</v>
      </c>
      <c r="U50" s="2">
        <f>[2]E_F!AO55</f>
        <v>82789.31</v>
      </c>
      <c r="V50" s="2">
        <f>[2]E_F!AP55</f>
        <v>82057.33</v>
      </c>
      <c r="W50" s="2">
        <f>[2]E_F!AQ55</f>
        <v>87291.62</v>
      </c>
      <c r="X50" s="2">
        <f>[2]E_F!AR55</f>
        <v>94601.5</v>
      </c>
      <c r="Y50" s="2">
        <f>[2]E_F!AS55</f>
        <v>97294.58</v>
      </c>
      <c r="Z50" s="2">
        <f>[2]E_F!AT55</f>
        <v>106295.46</v>
      </c>
      <c r="AA50" s="2">
        <f>[2]E_F!AU55</f>
        <v>126096.48</v>
      </c>
      <c r="AB50" s="2">
        <f>[2]E_F!AV55</f>
        <v>118848</v>
      </c>
      <c r="AC50" s="2">
        <f>[2]E_F!AW55</f>
        <v>114003.51</v>
      </c>
      <c r="AD50" s="2">
        <f>[2]E_F!AX55</f>
        <v>110803.29</v>
      </c>
      <c r="AE50" s="2">
        <f>[2]E_F!AY55</f>
        <v>109531.04</v>
      </c>
      <c r="AF50" s="2">
        <f>[2]E_F!AZ55</f>
        <v>111050.68</v>
      </c>
      <c r="AG50" s="2">
        <f>[2]E_F!BA55</f>
        <v>112885.13</v>
      </c>
      <c r="AH50" s="2">
        <f>[2]E_F!BB55</f>
        <v>112507.6</v>
      </c>
      <c r="AI50" s="2">
        <f>[2]E_F!BC55</f>
        <v>114428.75</v>
      </c>
      <c r="AJ50" s="2">
        <f>[2]E_F!BD55</f>
        <v>116144.73</v>
      </c>
      <c r="AK50" s="2">
        <f>[2]E_F!BE55</f>
        <v>117351.65</v>
      </c>
      <c r="AL50" s="2">
        <f>[2]E_F!BF55</f>
        <v>119170.52</v>
      </c>
      <c r="AM50" s="2">
        <f>[2]E_F!BG55</f>
        <v>122751.51</v>
      </c>
      <c r="AN50" s="2">
        <f>[2]E_F!BH55</f>
        <v>122752.64</v>
      </c>
      <c r="AO50" s="2">
        <f>[2]E_F!BI55</f>
        <v>125327.89</v>
      </c>
      <c r="AP50" s="2">
        <f>[2]E_F!BJ55</f>
        <v>127001.82</v>
      </c>
      <c r="AQ50" s="2">
        <f>[2]E_F!BK55</f>
        <v>128270.36</v>
      </c>
      <c r="AR50" s="2">
        <f>[2]E_F!BL55</f>
        <v>129801.31</v>
      </c>
      <c r="AS50" s="2">
        <f>[2]E_F!BM55</f>
        <v>129587.5</v>
      </c>
      <c r="AT50" s="2">
        <f>[2]E_F!BN55</f>
        <v>127446.84</v>
      </c>
      <c r="AU50" s="2">
        <f>[2]E_F!BO55</f>
        <v>125585.49</v>
      </c>
      <c r="AV50" s="2">
        <f>[2]E_F!BP55</f>
        <v>125632.89</v>
      </c>
      <c r="AW50" s="2">
        <f>[2]E_F!BQ55</f>
        <v>130073.18</v>
      </c>
      <c r="AX50" s="2">
        <f>[2]E_F!BR55</f>
        <v>131848.16</v>
      </c>
      <c r="AY50" s="2">
        <f>[2]E_F!BS55</f>
        <v>128189.78</v>
      </c>
    </row>
    <row r="51" spans="1:51">
      <c r="A51" s="1">
        <f t="shared" si="0"/>
        <v>49</v>
      </c>
      <c r="B51" s="2">
        <f>[2]E_F!V56</f>
        <v>76791.62</v>
      </c>
      <c r="C51" s="2">
        <f>[2]E_F!W56</f>
        <v>76573.2</v>
      </c>
      <c r="D51" s="2">
        <f>[2]E_F!X56</f>
        <v>77095.600000000006</v>
      </c>
      <c r="E51" s="2">
        <f>[2]E_F!Y56</f>
        <v>76665.25</v>
      </c>
      <c r="F51" s="2">
        <f>[2]E_F!Z56</f>
        <v>75761.38</v>
      </c>
      <c r="G51" s="2">
        <f>[2]E_F!AA56</f>
        <v>74475.88</v>
      </c>
      <c r="H51" s="2">
        <f>[2]E_F!AB56</f>
        <v>74100.710000000006</v>
      </c>
      <c r="I51" s="2">
        <f>[2]E_F!AC56</f>
        <v>74615.539999999994</v>
      </c>
      <c r="J51" s="2">
        <f>[2]E_F!AD56</f>
        <v>75262.69</v>
      </c>
      <c r="K51" s="2">
        <f>[2]E_F!AE56</f>
        <v>75931.839999999997</v>
      </c>
      <c r="L51" s="2">
        <f>[2]E_F!AF56</f>
        <v>76976.92</v>
      </c>
      <c r="M51" s="2">
        <f>[2]E_F!AG56</f>
        <v>76261.38</v>
      </c>
      <c r="N51" s="2">
        <f>[2]E_F!AH56</f>
        <v>75218.52</v>
      </c>
      <c r="O51" s="2">
        <f>[2]E_F!AI56</f>
        <v>74454.8</v>
      </c>
      <c r="P51" s="2">
        <f>[2]E_F!AJ56</f>
        <v>74926.740000000005</v>
      </c>
      <c r="Q51" s="2">
        <f>[2]E_F!AK56</f>
        <v>74802.820000000007</v>
      </c>
      <c r="R51" s="2">
        <f>[2]E_F!AL56</f>
        <v>75890.039999999994</v>
      </c>
      <c r="S51" s="2">
        <f>[2]E_F!AM56</f>
        <v>78058.350000000006</v>
      </c>
      <c r="T51" s="2">
        <f>[2]E_F!AN56</f>
        <v>80101.649999999994</v>
      </c>
      <c r="U51" s="2">
        <f>[2]E_F!AO56</f>
        <v>82208.78</v>
      </c>
      <c r="V51" s="2">
        <f>[2]E_F!AP56</f>
        <v>82718.23</v>
      </c>
      <c r="W51" s="2">
        <f>[2]E_F!AQ56</f>
        <v>81924.87</v>
      </c>
      <c r="X51" s="2">
        <f>[2]E_F!AR56</f>
        <v>87105.91</v>
      </c>
      <c r="Y51" s="2">
        <f>[2]E_F!AS56</f>
        <v>94388.41</v>
      </c>
      <c r="Z51" s="2">
        <f>[2]E_F!AT56</f>
        <v>97069.36</v>
      </c>
      <c r="AA51" s="2">
        <f>[2]E_F!AU56</f>
        <v>105994.71</v>
      </c>
      <c r="AB51" s="2">
        <f>[2]E_F!AV56</f>
        <v>125707.11</v>
      </c>
      <c r="AC51" s="2">
        <f>[2]E_F!AW56</f>
        <v>118511.85</v>
      </c>
      <c r="AD51" s="2">
        <f>[2]E_F!AX56</f>
        <v>113696.73</v>
      </c>
      <c r="AE51" s="2">
        <f>[2]E_F!AY56</f>
        <v>110521.04</v>
      </c>
      <c r="AF51" s="2">
        <f>[2]E_F!AZ56</f>
        <v>109325.59</v>
      </c>
      <c r="AG51" s="2">
        <f>[2]E_F!BA56</f>
        <v>110861.79</v>
      </c>
      <c r="AH51" s="2">
        <f>[2]E_F!BB56</f>
        <v>112640.04</v>
      </c>
      <c r="AI51" s="2">
        <f>[2]E_F!BC56</f>
        <v>112193.2</v>
      </c>
      <c r="AJ51" s="2">
        <f>[2]E_F!BD56</f>
        <v>114033.67</v>
      </c>
      <c r="AK51" s="2">
        <f>[2]E_F!BE56</f>
        <v>115699.99</v>
      </c>
      <c r="AL51" s="2">
        <f>[2]E_F!BF56</f>
        <v>116901.39</v>
      </c>
      <c r="AM51" s="2">
        <f>[2]E_F!BG56</f>
        <v>118757.38</v>
      </c>
      <c r="AN51" s="2">
        <f>[2]E_F!BH56</f>
        <v>122389.83</v>
      </c>
      <c r="AO51" s="2">
        <f>[2]E_F!BI56</f>
        <v>122499.5</v>
      </c>
      <c r="AP51" s="2">
        <f>[2]E_F!BJ56</f>
        <v>125134.61</v>
      </c>
      <c r="AQ51" s="2">
        <f>[2]E_F!BK56</f>
        <v>126790.98</v>
      </c>
      <c r="AR51" s="2">
        <f>[2]E_F!BL56</f>
        <v>128083.06</v>
      </c>
      <c r="AS51" s="2">
        <f>[2]E_F!BM56</f>
        <v>129595.84</v>
      </c>
      <c r="AT51" s="2">
        <f>[2]E_F!BN56</f>
        <v>129362.59</v>
      </c>
      <c r="AU51" s="2">
        <f>[2]E_F!BO56</f>
        <v>127284.38</v>
      </c>
      <c r="AV51" s="2">
        <f>[2]E_F!BP56</f>
        <v>125538.23</v>
      </c>
      <c r="AW51" s="2">
        <f>[2]E_F!BQ56</f>
        <v>125685.72</v>
      </c>
      <c r="AX51" s="2">
        <f>[2]E_F!BR56</f>
        <v>130121.58</v>
      </c>
      <c r="AY51" s="2">
        <f>[2]E_F!BS56</f>
        <v>131974.73000000001</v>
      </c>
    </row>
    <row r="52" spans="1:51">
      <c r="A52" s="1">
        <f t="shared" si="0"/>
        <v>50</v>
      </c>
      <c r="B52" s="2">
        <f>[2]E_F!V57</f>
        <v>75190.14</v>
      </c>
      <c r="C52" s="2">
        <f>[2]E_F!W57</f>
        <v>76572.89</v>
      </c>
      <c r="D52" s="2">
        <f>[2]E_F!X57</f>
        <v>76358.37</v>
      </c>
      <c r="E52" s="2">
        <f>[2]E_F!Y57</f>
        <v>76885.98</v>
      </c>
      <c r="F52" s="2">
        <f>[2]E_F!Z57</f>
        <v>76460.649999999994</v>
      </c>
      <c r="G52" s="2">
        <f>[2]E_F!AA57</f>
        <v>75661.399999999994</v>
      </c>
      <c r="H52" s="2">
        <f>[2]E_F!AB57</f>
        <v>74347.600000000006</v>
      </c>
      <c r="I52" s="2">
        <f>[2]E_F!AC57</f>
        <v>73881.86</v>
      </c>
      <c r="J52" s="2">
        <f>[2]E_F!AD57</f>
        <v>74423.740000000005</v>
      </c>
      <c r="K52" s="2">
        <f>[2]E_F!AE57</f>
        <v>75085.11</v>
      </c>
      <c r="L52" s="2">
        <f>[2]E_F!AF57</f>
        <v>75793.63</v>
      </c>
      <c r="M52" s="2">
        <f>[2]E_F!AG57</f>
        <v>76806.490000000005</v>
      </c>
      <c r="N52" s="2">
        <f>[2]E_F!AH57</f>
        <v>76129.350000000006</v>
      </c>
      <c r="O52" s="2">
        <f>[2]E_F!AI57</f>
        <v>75076.789999999994</v>
      </c>
      <c r="P52" s="2">
        <f>[2]E_F!AJ57</f>
        <v>74247.19</v>
      </c>
      <c r="Q52" s="2">
        <f>[2]E_F!AK57</f>
        <v>74768.08</v>
      </c>
      <c r="R52" s="2">
        <f>[2]E_F!AL57</f>
        <v>74656.649999999994</v>
      </c>
      <c r="S52" s="2">
        <f>[2]E_F!AM57</f>
        <v>75756.62</v>
      </c>
      <c r="T52" s="2">
        <f>[2]E_F!AN57</f>
        <v>77872.539999999994</v>
      </c>
      <c r="U52" s="2">
        <f>[2]E_F!AO57</f>
        <v>79919.87</v>
      </c>
      <c r="V52" s="2">
        <f>[2]E_F!AP57</f>
        <v>82085.539999999994</v>
      </c>
      <c r="W52" s="2">
        <f>[2]E_F!AQ57</f>
        <v>82585.009999999995</v>
      </c>
      <c r="X52" s="2">
        <f>[2]E_F!AR57</f>
        <v>81769.77</v>
      </c>
      <c r="Y52" s="2">
        <f>[2]E_F!AS57</f>
        <v>86897.12</v>
      </c>
      <c r="Z52" s="2">
        <f>[2]E_F!AT57</f>
        <v>94106.6</v>
      </c>
      <c r="AA52" s="2">
        <f>[2]E_F!AU57</f>
        <v>96747.17</v>
      </c>
      <c r="AB52" s="2">
        <f>[2]E_F!AV57</f>
        <v>105642.05</v>
      </c>
      <c r="AC52" s="2">
        <f>[2]E_F!AW57</f>
        <v>125320.22</v>
      </c>
      <c r="AD52" s="2">
        <f>[2]E_F!AX57</f>
        <v>118236.43</v>
      </c>
      <c r="AE52" s="2">
        <f>[2]E_F!AY57</f>
        <v>113452.14</v>
      </c>
      <c r="AF52" s="2">
        <f>[2]E_F!AZ57</f>
        <v>110288.13</v>
      </c>
      <c r="AG52" s="2">
        <f>[2]E_F!BA57</f>
        <v>109082.63</v>
      </c>
      <c r="AH52" s="2">
        <f>[2]E_F!BB57</f>
        <v>110539.65</v>
      </c>
      <c r="AI52" s="2">
        <f>[2]E_F!BC57</f>
        <v>112239.06</v>
      </c>
      <c r="AJ52" s="2">
        <f>[2]E_F!BD57</f>
        <v>111815.35</v>
      </c>
      <c r="AK52" s="2">
        <f>[2]E_F!BE57</f>
        <v>113626.44</v>
      </c>
      <c r="AL52" s="2">
        <f>[2]E_F!BF57</f>
        <v>115252.9</v>
      </c>
      <c r="AM52" s="2">
        <f>[2]E_F!BG57</f>
        <v>116502.25</v>
      </c>
      <c r="AN52" s="2">
        <f>[2]E_F!BH57</f>
        <v>118406.93</v>
      </c>
      <c r="AO52" s="2">
        <f>[2]E_F!BI57</f>
        <v>122073.21</v>
      </c>
      <c r="AP52" s="2">
        <f>[2]E_F!BJ57</f>
        <v>122218.62</v>
      </c>
      <c r="AQ52" s="2">
        <f>[2]E_F!BK57</f>
        <v>124878.13</v>
      </c>
      <c r="AR52" s="2">
        <f>[2]E_F!BL57</f>
        <v>126530.17</v>
      </c>
      <c r="AS52" s="2">
        <f>[2]E_F!BM57</f>
        <v>127802.23</v>
      </c>
      <c r="AT52" s="2">
        <f>[2]E_F!BN57</f>
        <v>129358.74</v>
      </c>
      <c r="AU52" s="2">
        <f>[2]E_F!BO57</f>
        <v>129142.44</v>
      </c>
      <c r="AV52" s="2">
        <f>[2]E_F!BP57</f>
        <v>127123.74</v>
      </c>
      <c r="AW52" s="2">
        <f>[2]E_F!BQ57</f>
        <v>125507.74</v>
      </c>
      <c r="AX52" s="2">
        <f>[2]E_F!BR57</f>
        <v>125724.19</v>
      </c>
      <c r="AY52" s="2">
        <f>[2]E_F!BS57</f>
        <v>130198.42</v>
      </c>
    </row>
    <row r="53" spans="1:51">
      <c r="A53" s="1">
        <f t="shared" si="0"/>
        <v>51</v>
      </c>
      <c r="B53" s="2">
        <f>[2]E_F!V58</f>
        <v>62840.34</v>
      </c>
      <c r="C53" s="2">
        <f>[2]E_F!W58</f>
        <v>74970.64</v>
      </c>
      <c r="D53" s="2">
        <f>[2]E_F!X58</f>
        <v>76350.98</v>
      </c>
      <c r="E53" s="2">
        <f>[2]E_F!Y58</f>
        <v>76162.710000000006</v>
      </c>
      <c r="F53" s="2">
        <f>[2]E_F!Z58</f>
        <v>76699.39</v>
      </c>
      <c r="G53" s="2">
        <f>[2]E_F!AA58</f>
        <v>76377.53</v>
      </c>
      <c r="H53" s="2">
        <f>[2]E_F!AB58</f>
        <v>75541.100000000006</v>
      </c>
      <c r="I53" s="2">
        <f>[2]E_F!AC58</f>
        <v>74081.55</v>
      </c>
      <c r="J53" s="2">
        <f>[2]E_F!AD58</f>
        <v>73648.929999999993</v>
      </c>
      <c r="K53" s="2">
        <f>[2]E_F!AE58</f>
        <v>74226.19</v>
      </c>
      <c r="L53" s="2">
        <f>[2]E_F!AF58</f>
        <v>74911.86</v>
      </c>
      <c r="M53" s="2">
        <f>[2]E_F!AG58</f>
        <v>75601.149999999994</v>
      </c>
      <c r="N53" s="2">
        <f>[2]E_F!AH58</f>
        <v>76631.62</v>
      </c>
      <c r="O53" s="2">
        <f>[2]E_F!AI58</f>
        <v>75943.88</v>
      </c>
      <c r="P53" s="2">
        <f>[2]E_F!AJ58</f>
        <v>74832.59</v>
      </c>
      <c r="Q53" s="2">
        <f>[2]E_F!AK58</f>
        <v>74015.039999999994</v>
      </c>
      <c r="R53" s="2">
        <f>[2]E_F!AL58</f>
        <v>74604.73</v>
      </c>
      <c r="S53" s="2">
        <f>[2]E_F!AM58</f>
        <v>74517.33</v>
      </c>
      <c r="T53" s="2">
        <f>[2]E_F!AN58</f>
        <v>75564.320000000007</v>
      </c>
      <c r="U53" s="2">
        <f>[2]E_F!AO58</f>
        <v>77682.149999999994</v>
      </c>
      <c r="V53" s="2">
        <f>[2]E_F!AP58</f>
        <v>79758.28</v>
      </c>
      <c r="W53" s="2">
        <f>[2]E_F!AQ58</f>
        <v>81925.070000000007</v>
      </c>
      <c r="X53" s="2">
        <f>[2]E_F!AR58</f>
        <v>82399.5</v>
      </c>
      <c r="Y53" s="2">
        <f>[2]E_F!AS58</f>
        <v>81580.2</v>
      </c>
      <c r="Z53" s="2">
        <f>[2]E_F!AT58</f>
        <v>86670.57</v>
      </c>
      <c r="AA53" s="2">
        <f>[2]E_F!AU58</f>
        <v>93785.35</v>
      </c>
      <c r="AB53" s="2">
        <f>[2]E_F!AV58</f>
        <v>96425.77</v>
      </c>
      <c r="AC53" s="2">
        <f>[2]E_F!AW58</f>
        <v>105344.66</v>
      </c>
      <c r="AD53" s="2">
        <f>[2]E_F!AX58</f>
        <v>124994.19</v>
      </c>
      <c r="AE53" s="2">
        <f>[2]E_F!AY58</f>
        <v>117940.29</v>
      </c>
      <c r="AF53" s="2">
        <f>[2]E_F!AZ58</f>
        <v>113195.23</v>
      </c>
      <c r="AG53" s="2">
        <f>[2]E_F!BA58</f>
        <v>110040.04</v>
      </c>
      <c r="AH53" s="2">
        <f>[2]E_F!BB58</f>
        <v>108780.44</v>
      </c>
      <c r="AI53" s="2">
        <f>[2]E_F!BC58</f>
        <v>110157.89</v>
      </c>
      <c r="AJ53" s="2">
        <f>[2]E_F!BD58</f>
        <v>111815.21</v>
      </c>
      <c r="AK53" s="2">
        <f>[2]E_F!BE58</f>
        <v>111379.32</v>
      </c>
      <c r="AL53" s="2">
        <f>[2]E_F!BF58</f>
        <v>113178.31</v>
      </c>
      <c r="AM53" s="2">
        <f>[2]E_F!BG58</f>
        <v>114824.92</v>
      </c>
      <c r="AN53" s="2">
        <f>[2]E_F!BH58</f>
        <v>116138.39</v>
      </c>
      <c r="AO53" s="2">
        <f>[2]E_F!BI58</f>
        <v>118088.89</v>
      </c>
      <c r="AP53" s="2">
        <f>[2]E_F!BJ58</f>
        <v>121731.76</v>
      </c>
      <c r="AQ53" s="2">
        <f>[2]E_F!BK58</f>
        <v>121892.86</v>
      </c>
      <c r="AR53" s="2">
        <f>[2]E_F!BL58</f>
        <v>124550.5</v>
      </c>
      <c r="AS53" s="2">
        <f>[2]E_F!BM58</f>
        <v>126213.36</v>
      </c>
      <c r="AT53" s="2">
        <f>[2]E_F!BN58</f>
        <v>127522.03</v>
      </c>
      <c r="AU53" s="2">
        <f>[2]E_F!BO58</f>
        <v>129095.36</v>
      </c>
      <c r="AV53" s="2">
        <f>[2]E_F!BP58</f>
        <v>128910.09</v>
      </c>
      <c r="AW53" s="2">
        <f>[2]E_F!BQ58</f>
        <v>127001.89</v>
      </c>
      <c r="AX53" s="2">
        <f>[2]E_F!BR58</f>
        <v>125488.84</v>
      </c>
      <c r="AY53" s="2">
        <f>[2]E_F!BS58</f>
        <v>125716.04</v>
      </c>
    </row>
    <row r="54" spans="1:51">
      <c r="A54" s="1">
        <f t="shared" si="0"/>
        <v>52</v>
      </c>
      <c r="B54" s="2">
        <f>[2]E_F!V59</f>
        <v>64896.46</v>
      </c>
      <c r="C54" s="2">
        <f>[2]E_F!W59</f>
        <v>62639.43</v>
      </c>
      <c r="D54" s="2">
        <f>[2]E_F!X59</f>
        <v>74709.539999999994</v>
      </c>
      <c r="E54" s="2">
        <f>[2]E_F!Y59</f>
        <v>76092.05</v>
      </c>
      <c r="F54" s="2">
        <f>[2]E_F!Z59</f>
        <v>75919.210000000006</v>
      </c>
      <c r="G54" s="2">
        <f>[2]E_F!AA59</f>
        <v>76479.87</v>
      </c>
      <c r="H54" s="2">
        <f>[2]E_F!AB59</f>
        <v>76147.37</v>
      </c>
      <c r="I54" s="2">
        <f>[2]E_F!AC59</f>
        <v>75275.53</v>
      </c>
      <c r="J54" s="2">
        <f>[2]E_F!AD59</f>
        <v>73851.64</v>
      </c>
      <c r="K54" s="2">
        <f>[2]E_F!AE59</f>
        <v>73447.490000000005</v>
      </c>
      <c r="L54" s="2">
        <f>[2]E_F!AF59</f>
        <v>74053.55</v>
      </c>
      <c r="M54" s="2">
        <f>[2]E_F!AG59</f>
        <v>74709.48</v>
      </c>
      <c r="N54" s="2">
        <f>[2]E_F!AH59</f>
        <v>75395.360000000001</v>
      </c>
      <c r="O54" s="2">
        <f>[2]E_F!AI59</f>
        <v>76420.78</v>
      </c>
      <c r="P54" s="2">
        <f>[2]E_F!AJ59</f>
        <v>75684.88</v>
      </c>
      <c r="Q54" s="2">
        <f>[2]E_F!AK59</f>
        <v>74582.559999999998</v>
      </c>
      <c r="R54" s="2">
        <f>[2]E_F!AL59</f>
        <v>73772.990000000005</v>
      </c>
      <c r="S54" s="2">
        <f>[2]E_F!AM59</f>
        <v>74367.179999999993</v>
      </c>
      <c r="T54" s="2">
        <f>[2]E_F!AN59</f>
        <v>74291.42</v>
      </c>
      <c r="U54" s="2">
        <f>[2]E_F!AO59</f>
        <v>75341.87</v>
      </c>
      <c r="V54" s="2">
        <f>[2]E_F!AP59</f>
        <v>77453.39</v>
      </c>
      <c r="W54" s="2">
        <f>[2]E_F!AQ59</f>
        <v>79543.75</v>
      </c>
      <c r="X54" s="2">
        <f>[2]E_F!AR59</f>
        <v>81716.66</v>
      </c>
      <c r="Y54" s="2">
        <f>[2]E_F!AS59</f>
        <v>82178.179999999993</v>
      </c>
      <c r="Z54" s="2">
        <f>[2]E_F!AT59</f>
        <v>81307.77</v>
      </c>
      <c r="AA54" s="2">
        <f>[2]E_F!AU59</f>
        <v>86342.43</v>
      </c>
      <c r="AB54" s="2">
        <f>[2]E_F!AV59</f>
        <v>93417.45</v>
      </c>
      <c r="AC54" s="2">
        <f>[2]E_F!AW59</f>
        <v>96086.88</v>
      </c>
      <c r="AD54" s="2">
        <f>[2]E_F!AX59</f>
        <v>104998.05</v>
      </c>
      <c r="AE54" s="2">
        <f>[2]E_F!AY59</f>
        <v>124611.04</v>
      </c>
      <c r="AF54" s="2">
        <f>[2]E_F!AZ59</f>
        <v>117606.78</v>
      </c>
      <c r="AG54" s="2">
        <f>[2]E_F!BA59</f>
        <v>112834.89</v>
      </c>
      <c r="AH54" s="2">
        <f>[2]E_F!BB59</f>
        <v>109669.56</v>
      </c>
      <c r="AI54" s="2">
        <f>[2]E_F!BC59</f>
        <v>108380.57</v>
      </c>
      <c r="AJ54" s="2">
        <f>[2]E_F!BD59</f>
        <v>109699.61</v>
      </c>
      <c r="AK54" s="2">
        <f>[2]E_F!BE59</f>
        <v>111335.43</v>
      </c>
      <c r="AL54" s="2">
        <f>[2]E_F!BF59</f>
        <v>110905.64</v>
      </c>
      <c r="AM54" s="2">
        <f>[2]E_F!BG59</f>
        <v>112703.48</v>
      </c>
      <c r="AN54" s="2">
        <f>[2]E_F!BH59</f>
        <v>114408.49</v>
      </c>
      <c r="AO54" s="2">
        <f>[2]E_F!BI59</f>
        <v>115782.97</v>
      </c>
      <c r="AP54" s="2">
        <f>[2]E_F!BJ59</f>
        <v>117750.8</v>
      </c>
      <c r="AQ54" s="2">
        <f>[2]E_F!BK59</f>
        <v>121398.28</v>
      </c>
      <c r="AR54" s="2">
        <f>[2]E_F!BL59</f>
        <v>121585.08</v>
      </c>
      <c r="AS54" s="2">
        <f>[2]E_F!BM59</f>
        <v>124254.8</v>
      </c>
      <c r="AT54" s="2">
        <f>[2]E_F!BN59</f>
        <v>125911.17</v>
      </c>
      <c r="AU54" s="2">
        <f>[2]E_F!BO59</f>
        <v>127250.06</v>
      </c>
      <c r="AV54" s="2">
        <f>[2]E_F!BP59</f>
        <v>128858.36</v>
      </c>
      <c r="AW54" s="2">
        <f>[2]E_F!BQ59</f>
        <v>128760.54</v>
      </c>
      <c r="AX54" s="2">
        <f>[2]E_F!BR59</f>
        <v>126938.54</v>
      </c>
      <c r="AY54" s="2">
        <f>[2]E_F!BS59</f>
        <v>125458.71</v>
      </c>
    </row>
    <row r="55" spans="1:51">
      <c r="A55" s="1">
        <f t="shared" si="0"/>
        <v>53</v>
      </c>
      <c r="B55" s="2">
        <f>[2]E_F!V60</f>
        <v>65786.62</v>
      </c>
      <c r="C55" s="2">
        <f>[2]E_F!W60</f>
        <v>64659.4</v>
      </c>
      <c r="D55" s="2">
        <f>[2]E_F!X60</f>
        <v>62413.15</v>
      </c>
      <c r="E55" s="2">
        <f>[2]E_F!Y60</f>
        <v>74438.78</v>
      </c>
      <c r="F55" s="2">
        <f>[2]E_F!Z60</f>
        <v>75841.570000000007</v>
      </c>
      <c r="G55" s="2">
        <f>[2]E_F!AA60</f>
        <v>75845.13</v>
      </c>
      <c r="H55" s="2">
        <f>[2]E_F!AB60</f>
        <v>76381.789999999994</v>
      </c>
      <c r="I55" s="2">
        <f>[2]E_F!AC60</f>
        <v>75882.16</v>
      </c>
      <c r="J55" s="2">
        <f>[2]E_F!AD60</f>
        <v>74991.929999999993</v>
      </c>
      <c r="K55" s="2">
        <f>[2]E_F!AE60</f>
        <v>73595.12</v>
      </c>
      <c r="L55" s="2">
        <f>[2]E_F!AF60</f>
        <v>73210.070000000007</v>
      </c>
      <c r="M55" s="2">
        <f>[2]E_F!AG60</f>
        <v>73801.31</v>
      </c>
      <c r="N55" s="2">
        <f>[2]E_F!AH60</f>
        <v>74467.740000000005</v>
      </c>
      <c r="O55" s="2">
        <f>[2]E_F!AI60</f>
        <v>75146.62</v>
      </c>
      <c r="P55" s="2">
        <f>[2]E_F!AJ60</f>
        <v>76150.62</v>
      </c>
      <c r="Q55" s="2">
        <f>[2]E_F!AK60</f>
        <v>75387.77</v>
      </c>
      <c r="R55" s="2">
        <f>[2]E_F!AL60</f>
        <v>74282.97</v>
      </c>
      <c r="S55" s="2">
        <f>[2]E_F!AM60</f>
        <v>73528.69</v>
      </c>
      <c r="T55" s="2">
        <f>[2]E_F!AN60</f>
        <v>74131.210000000006</v>
      </c>
      <c r="U55" s="2">
        <f>[2]E_F!AO60</f>
        <v>74035.149999999994</v>
      </c>
      <c r="V55" s="2">
        <f>[2]E_F!AP60</f>
        <v>75093.02</v>
      </c>
      <c r="W55" s="2">
        <f>[2]E_F!AQ60</f>
        <v>77259.67</v>
      </c>
      <c r="X55" s="2">
        <f>[2]E_F!AR60</f>
        <v>79313.789999999994</v>
      </c>
      <c r="Y55" s="2">
        <f>[2]E_F!AS60</f>
        <v>81463.839999999997</v>
      </c>
      <c r="Z55" s="2">
        <f>[2]E_F!AT60</f>
        <v>81921.45</v>
      </c>
      <c r="AA55" s="2">
        <f>[2]E_F!AU60</f>
        <v>81021.62</v>
      </c>
      <c r="AB55" s="2">
        <f>[2]E_F!AV60</f>
        <v>86004.59</v>
      </c>
      <c r="AC55" s="2">
        <f>[2]E_F!AW60</f>
        <v>93071</v>
      </c>
      <c r="AD55" s="2">
        <f>[2]E_F!AX60</f>
        <v>95759.08</v>
      </c>
      <c r="AE55" s="2">
        <f>[2]E_F!AY60</f>
        <v>104617.59</v>
      </c>
      <c r="AF55" s="2">
        <f>[2]E_F!AZ60</f>
        <v>124213.51</v>
      </c>
      <c r="AG55" s="2">
        <f>[2]E_F!BA60</f>
        <v>117237.65</v>
      </c>
      <c r="AH55" s="2">
        <f>[2]E_F!BB60</f>
        <v>112422.19</v>
      </c>
      <c r="AI55" s="2">
        <f>[2]E_F!BC60</f>
        <v>109206.25</v>
      </c>
      <c r="AJ55" s="2">
        <f>[2]E_F!BD60</f>
        <v>107905.09</v>
      </c>
      <c r="AK55" s="2">
        <f>[2]E_F!BE60</f>
        <v>109206.76</v>
      </c>
      <c r="AL55" s="2">
        <f>[2]E_F!BF60</f>
        <v>110803.35</v>
      </c>
      <c r="AM55" s="2">
        <f>[2]E_F!BG60</f>
        <v>110390.81</v>
      </c>
      <c r="AN55" s="2">
        <f>[2]E_F!BH60</f>
        <v>112244.18</v>
      </c>
      <c r="AO55" s="2">
        <f>[2]E_F!BI60</f>
        <v>114012.64</v>
      </c>
      <c r="AP55" s="2">
        <f>[2]E_F!BJ60</f>
        <v>115426.47</v>
      </c>
      <c r="AQ55" s="2">
        <f>[2]E_F!BK60</f>
        <v>117374.81</v>
      </c>
      <c r="AR55" s="2">
        <f>[2]E_F!BL60</f>
        <v>121014.94</v>
      </c>
      <c r="AS55" s="2">
        <f>[2]E_F!BM60</f>
        <v>121230.05</v>
      </c>
      <c r="AT55" s="2">
        <f>[2]E_F!BN60</f>
        <v>123911.19</v>
      </c>
      <c r="AU55" s="2">
        <f>[2]E_F!BO60</f>
        <v>125565.15</v>
      </c>
      <c r="AV55" s="2">
        <f>[2]E_F!BP60</f>
        <v>126940.08</v>
      </c>
      <c r="AW55" s="2">
        <f>[2]E_F!BQ60</f>
        <v>128615.44</v>
      </c>
      <c r="AX55" s="2">
        <f>[2]E_F!BR60</f>
        <v>128564.68</v>
      </c>
      <c r="AY55" s="2">
        <f>[2]E_F!BS60</f>
        <v>126817.41</v>
      </c>
    </row>
    <row r="56" spans="1:51">
      <c r="A56" s="1">
        <f t="shared" si="0"/>
        <v>54</v>
      </c>
      <c r="B56" s="2">
        <f>[2]E_F!V61</f>
        <v>64985.27</v>
      </c>
      <c r="C56" s="2">
        <f>[2]E_F!W61</f>
        <v>65524.84</v>
      </c>
      <c r="D56" s="2">
        <f>[2]E_F!X61</f>
        <v>64412.41</v>
      </c>
      <c r="E56" s="2">
        <f>[2]E_F!Y61</f>
        <v>62157.59</v>
      </c>
      <c r="F56" s="2">
        <f>[2]E_F!Z61</f>
        <v>74148.800000000003</v>
      </c>
      <c r="G56" s="2">
        <f>[2]E_F!AA61</f>
        <v>75706.009999999995</v>
      </c>
      <c r="H56" s="2">
        <f>[2]E_F!AB61</f>
        <v>75681.960000000006</v>
      </c>
      <c r="I56" s="2">
        <f>[2]E_F!AC61</f>
        <v>76076.69</v>
      </c>
      <c r="J56" s="2">
        <f>[2]E_F!AD61</f>
        <v>75571.98</v>
      </c>
      <c r="K56" s="2">
        <f>[2]E_F!AE61</f>
        <v>74694.61</v>
      </c>
      <c r="L56" s="2">
        <f>[2]E_F!AF61</f>
        <v>73372.13</v>
      </c>
      <c r="M56" s="2">
        <f>[2]E_F!AG61</f>
        <v>72966.600000000006</v>
      </c>
      <c r="N56" s="2">
        <f>[2]E_F!AH61</f>
        <v>73517.350000000006</v>
      </c>
      <c r="O56" s="2">
        <f>[2]E_F!AI61</f>
        <v>74159.08</v>
      </c>
      <c r="P56" s="2">
        <f>[2]E_F!AJ61</f>
        <v>74820.28</v>
      </c>
      <c r="Q56" s="2">
        <f>[2]E_F!AK61</f>
        <v>75830.100000000006</v>
      </c>
      <c r="R56" s="2">
        <f>[2]E_F!AL61</f>
        <v>75069.56</v>
      </c>
      <c r="S56" s="2">
        <f>[2]E_F!AM61</f>
        <v>73990.53</v>
      </c>
      <c r="T56" s="2">
        <f>[2]E_F!AN61</f>
        <v>73297.05</v>
      </c>
      <c r="U56" s="2">
        <f>[2]E_F!AO61</f>
        <v>73924.34</v>
      </c>
      <c r="V56" s="2">
        <f>[2]E_F!AP61</f>
        <v>73802.600000000006</v>
      </c>
      <c r="W56" s="2">
        <f>[2]E_F!AQ61</f>
        <v>74884.45</v>
      </c>
      <c r="X56" s="2">
        <f>[2]E_F!AR61</f>
        <v>77013.72</v>
      </c>
      <c r="Y56" s="2">
        <f>[2]E_F!AS61</f>
        <v>79063.259999999995</v>
      </c>
      <c r="Z56" s="2">
        <f>[2]E_F!AT61</f>
        <v>81158.509999999995</v>
      </c>
      <c r="AA56" s="2">
        <f>[2]E_F!AU61</f>
        <v>81553.42</v>
      </c>
      <c r="AB56" s="2">
        <f>[2]E_F!AV61</f>
        <v>80696</v>
      </c>
      <c r="AC56" s="2">
        <f>[2]E_F!AW61</f>
        <v>85674.95</v>
      </c>
      <c r="AD56" s="2">
        <f>[2]E_F!AX61</f>
        <v>92726.82</v>
      </c>
      <c r="AE56" s="2">
        <f>[2]E_F!AY61</f>
        <v>95395.41</v>
      </c>
      <c r="AF56" s="2">
        <f>[2]E_F!AZ61</f>
        <v>104266.46</v>
      </c>
      <c r="AG56" s="2">
        <f>[2]E_F!BA61</f>
        <v>123783.55</v>
      </c>
      <c r="AH56" s="2">
        <f>[2]E_F!BB61</f>
        <v>116737.46</v>
      </c>
      <c r="AI56" s="2">
        <f>[2]E_F!BC61</f>
        <v>111908.95</v>
      </c>
      <c r="AJ56" s="2">
        <f>[2]E_F!BD61</f>
        <v>108686.65</v>
      </c>
      <c r="AK56" s="2">
        <f>[2]E_F!BE61</f>
        <v>107381.92</v>
      </c>
      <c r="AL56" s="2">
        <f>[2]E_F!BF61</f>
        <v>108713.28</v>
      </c>
      <c r="AM56" s="2">
        <f>[2]E_F!BG61</f>
        <v>110345.9</v>
      </c>
      <c r="AN56" s="2">
        <f>[2]E_F!BH61</f>
        <v>109959</v>
      </c>
      <c r="AO56" s="2">
        <f>[2]E_F!BI61</f>
        <v>111821.12</v>
      </c>
      <c r="AP56" s="2">
        <f>[2]E_F!BJ61</f>
        <v>113607.86</v>
      </c>
      <c r="AQ56" s="2">
        <f>[2]E_F!BK61</f>
        <v>115026.65</v>
      </c>
      <c r="AR56" s="2">
        <f>[2]E_F!BL61</f>
        <v>116965.35</v>
      </c>
      <c r="AS56" s="2">
        <f>[2]E_F!BM61</f>
        <v>120595.17</v>
      </c>
      <c r="AT56" s="2">
        <f>[2]E_F!BN61</f>
        <v>120843.15</v>
      </c>
      <c r="AU56" s="2">
        <f>[2]E_F!BO61</f>
        <v>123537.42</v>
      </c>
      <c r="AV56" s="2">
        <f>[2]E_F!BP61</f>
        <v>125212.14</v>
      </c>
      <c r="AW56" s="2">
        <f>[2]E_F!BQ61</f>
        <v>126663.63</v>
      </c>
      <c r="AX56" s="2">
        <f>[2]E_F!BR61</f>
        <v>128389.78</v>
      </c>
      <c r="AY56" s="2">
        <f>[2]E_F!BS61</f>
        <v>128358.03</v>
      </c>
    </row>
    <row r="57" spans="1:51">
      <c r="A57" s="1">
        <f t="shared" si="0"/>
        <v>55</v>
      </c>
      <c r="B57" s="2">
        <f>[2]E_F!V62</f>
        <v>66463.09</v>
      </c>
      <c r="C57" s="2">
        <f>[2]E_F!W62</f>
        <v>64677.57</v>
      </c>
      <c r="D57" s="2">
        <f>[2]E_F!X62</f>
        <v>65236.69</v>
      </c>
      <c r="E57" s="2">
        <f>[2]E_F!Y62</f>
        <v>64117.04</v>
      </c>
      <c r="F57" s="2">
        <f>[2]E_F!Z62</f>
        <v>61871.15</v>
      </c>
      <c r="G57" s="2">
        <f>[2]E_F!AA62</f>
        <v>73866.87</v>
      </c>
      <c r="H57" s="2">
        <f>[2]E_F!AB62</f>
        <v>75410.48</v>
      </c>
      <c r="I57" s="2">
        <f>[2]E_F!AC62</f>
        <v>75355.09</v>
      </c>
      <c r="J57" s="2">
        <f>[2]E_F!AD62</f>
        <v>75739.92</v>
      </c>
      <c r="K57" s="2">
        <f>[2]E_F!AE62</f>
        <v>75226.45</v>
      </c>
      <c r="L57" s="2">
        <f>[2]E_F!AF62</f>
        <v>74397.42</v>
      </c>
      <c r="M57" s="2">
        <f>[2]E_F!AG62</f>
        <v>73093.05</v>
      </c>
      <c r="N57" s="2">
        <f>[2]E_F!AH62</f>
        <v>72658.28</v>
      </c>
      <c r="O57" s="2">
        <f>[2]E_F!AI62</f>
        <v>73210.67</v>
      </c>
      <c r="P57" s="2">
        <f>[2]E_F!AJ62</f>
        <v>73820.94</v>
      </c>
      <c r="Q57" s="2">
        <f>[2]E_F!AK62</f>
        <v>74470.78</v>
      </c>
      <c r="R57" s="2">
        <f>[2]E_F!AL62</f>
        <v>75499.95</v>
      </c>
      <c r="S57" s="2">
        <f>[2]E_F!AM62</f>
        <v>74746.899999999994</v>
      </c>
      <c r="T57" s="2">
        <f>[2]E_F!AN62</f>
        <v>73684.34</v>
      </c>
      <c r="U57" s="2">
        <f>[2]E_F!AO62</f>
        <v>72987.73</v>
      </c>
      <c r="V57" s="2">
        <f>[2]E_F!AP62</f>
        <v>73629.070000000007</v>
      </c>
      <c r="W57" s="2">
        <f>[2]E_F!AQ62</f>
        <v>73566.84</v>
      </c>
      <c r="X57" s="2">
        <f>[2]E_F!AR62</f>
        <v>74631.009999999995</v>
      </c>
      <c r="Y57" s="2">
        <f>[2]E_F!AS62</f>
        <v>76718.179999999993</v>
      </c>
      <c r="Z57" s="2">
        <f>[2]E_F!AT62</f>
        <v>78733.16</v>
      </c>
      <c r="AA57" s="2">
        <f>[2]E_F!AU62</f>
        <v>80825.240000000005</v>
      </c>
      <c r="AB57" s="2">
        <f>[2]E_F!AV62</f>
        <v>81206.080000000002</v>
      </c>
      <c r="AC57" s="2">
        <f>[2]E_F!AW62</f>
        <v>80349.66</v>
      </c>
      <c r="AD57" s="2">
        <f>[2]E_F!AX62</f>
        <v>85367.63</v>
      </c>
      <c r="AE57" s="2">
        <f>[2]E_F!AY62</f>
        <v>92369.98</v>
      </c>
      <c r="AF57" s="2">
        <f>[2]E_F!AZ62</f>
        <v>95028.18</v>
      </c>
      <c r="AG57" s="2">
        <f>[2]E_F!BA62</f>
        <v>103891.04</v>
      </c>
      <c r="AH57" s="2">
        <f>[2]E_F!BB62</f>
        <v>123283</v>
      </c>
      <c r="AI57" s="2">
        <f>[2]E_F!BC62</f>
        <v>116191.17</v>
      </c>
      <c r="AJ57" s="2">
        <f>[2]E_F!BD62</f>
        <v>111380.51</v>
      </c>
      <c r="AK57" s="2">
        <f>[2]E_F!BE62</f>
        <v>108153.78</v>
      </c>
      <c r="AL57" s="2">
        <f>[2]E_F!BF62</f>
        <v>106804.28</v>
      </c>
      <c r="AM57" s="2">
        <f>[2]E_F!BG62</f>
        <v>108145.41</v>
      </c>
      <c r="AN57" s="2">
        <f>[2]E_F!BH62</f>
        <v>109864.58</v>
      </c>
      <c r="AO57" s="2">
        <f>[2]E_F!BI62</f>
        <v>109517.08</v>
      </c>
      <c r="AP57" s="2">
        <f>[2]E_F!BJ62</f>
        <v>111355.84</v>
      </c>
      <c r="AQ57" s="2">
        <f>[2]E_F!BK62</f>
        <v>113155.31</v>
      </c>
      <c r="AR57" s="2">
        <f>[2]E_F!BL62</f>
        <v>114561.77</v>
      </c>
      <c r="AS57" s="2">
        <f>[2]E_F!BM62</f>
        <v>116519.08</v>
      </c>
      <c r="AT57" s="2">
        <f>[2]E_F!BN62</f>
        <v>120190.92</v>
      </c>
      <c r="AU57" s="2">
        <f>[2]E_F!BO62</f>
        <v>120422.17</v>
      </c>
      <c r="AV57" s="2">
        <f>[2]E_F!BP62</f>
        <v>123137.88</v>
      </c>
      <c r="AW57" s="2">
        <f>[2]E_F!BQ62</f>
        <v>124866.56</v>
      </c>
      <c r="AX57" s="2">
        <f>[2]E_F!BR62</f>
        <v>126348.27</v>
      </c>
      <c r="AY57" s="2">
        <f>[2]E_F!BS62</f>
        <v>128138.75</v>
      </c>
    </row>
    <row r="58" spans="1:51">
      <c r="A58" s="1">
        <f t="shared" si="0"/>
        <v>56</v>
      </c>
      <c r="B58" s="2">
        <f>[2]E_F!V63</f>
        <v>67374.12</v>
      </c>
      <c r="C58" s="2">
        <f>[2]E_F!W63</f>
        <v>66140.27</v>
      </c>
      <c r="D58" s="2">
        <f>[2]E_F!X63</f>
        <v>64369.18</v>
      </c>
      <c r="E58" s="2">
        <f>[2]E_F!Y63</f>
        <v>64933.5</v>
      </c>
      <c r="F58" s="2">
        <f>[2]E_F!Z63</f>
        <v>63846.26</v>
      </c>
      <c r="G58" s="2">
        <f>[2]E_F!AA63</f>
        <v>61647.68</v>
      </c>
      <c r="H58" s="2">
        <f>[2]E_F!AB63</f>
        <v>73561.09</v>
      </c>
      <c r="I58" s="2">
        <f>[2]E_F!AC63</f>
        <v>75030.25</v>
      </c>
      <c r="J58" s="2">
        <f>[2]E_F!AD63</f>
        <v>74994.89</v>
      </c>
      <c r="K58" s="2">
        <f>[2]E_F!AE63</f>
        <v>75405.37</v>
      </c>
      <c r="L58" s="2">
        <f>[2]E_F!AF63</f>
        <v>74912.2</v>
      </c>
      <c r="M58" s="2">
        <f>[2]E_F!AG63</f>
        <v>74085.27</v>
      </c>
      <c r="N58" s="2">
        <f>[2]E_F!AH63</f>
        <v>72834.490000000005</v>
      </c>
      <c r="O58" s="2">
        <f>[2]E_F!AI63</f>
        <v>72407.759999999995</v>
      </c>
      <c r="P58" s="2">
        <f>[2]E_F!AJ63</f>
        <v>72878.75</v>
      </c>
      <c r="Q58" s="2">
        <f>[2]E_F!AK63</f>
        <v>73488.05</v>
      </c>
      <c r="R58" s="2">
        <f>[2]E_F!AL63</f>
        <v>74152.75</v>
      </c>
      <c r="S58" s="2">
        <f>[2]E_F!AM63</f>
        <v>75170.820000000007</v>
      </c>
      <c r="T58" s="2">
        <f>[2]E_F!AN63</f>
        <v>74361.83</v>
      </c>
      <c r="U58" s="2">
        <f>[2]E_F!AO63</f>
        <v>73348.92</v>
      </c>
      <c r="V58" s="2">
        <f>[2]E_F!AP63</f>
        <v>72718.37</v>
      </c>
      <c r="W58" s="2">
        <f>[2]E_F!AQ63</f>
        <v>73349.36</v>
      </c>
      <c r="X58" s="2">
        <f>[2]E_F!AR63</f>
        <v>73299.3</v>
      </c>
      <c r="Y58" s="2">
        <f>[2]E_F!AS63</f>
        <v>74328.06</v>
      </c>
      <c r="Z58" s="2">
        <f>[2]E_F!AT63</f>
        <v>76355.88</v>
      </c>
      <c r="AA58" s="2">
        <f>[2]E_F!AU63</f>
        <v>78370.98</v>
      </c>
      <c r="AB58" s="2">
        <f>[2]E_F!AV63</f>
        <v>80483.490000000005</v>
      </c>
      <c r="AC58" s="2">
        <f>[2]E_F!AW63</f>
        <v>80859.199999999997</v>
      </c>
      <c r="AD58" s="2">
        <f>[2]E_F!AX63</f>
        <v>80031.09</v>
      </c>
      <c r="AE58" s="2">
        <f>[2]E_F!AY63</f>
        <v>85018.05</v>
      </c>
      <c r="AF58" s="2">
        <f>[2]E_F!AZ63</f>
        <v>91970.94</v>
      </c>
      <c r="AG58" s="2">
        <f>[2]E_F!BA63</f>
        <v>94622.94</v>
      </c>
      <c r="AH58" s="2">
        <f>[2]E_F!BB63</f>
        <v>103411.38</v>
      </c>
      <c r="AI58" s="2">
        <f>[2]E_F!BC63</f>
        <v>122688.57</v>
      </c>
      <c r="AJ58" s="2">
        <f>[2]E_F!BD63</f>
        <v>115621.91</v>
      </c>
      <c r="AK58" s="2">
        <f>[2]E_F!BE63</f>
        <v>110823.32</v>
      </c>
      <c r="AL58" s="2">
        <f>[2]E_F!BF63</f>
        <v>107600.46</v>
      </c>
      <c r="AM58" s="2">
        <f>[2]E_F!BG63</f>
        <v>106272.01</v>
      </c>
      <c r="AN58" s="2">
        <f>[2]E_F!BH63</f>
        <v>107632.44</v>
      </c>
      <c r="AO58" s="2">
        <f>[2]E_F!BI63</f>
        <v>109376.24</v>
      </c>
      <c r="AP58" s="2">
        <f>[2]E_F!BJ63</f>
        <v>109040.72</v>
      </c>
      <c r="AQ58" s="2">
        <f>[2]E_F!BK63</f>
        <v>110866.64</v>
      </c>
      <c r="AR58" s="2">
        <f>[2]E_F!BL63</f>
        <v>112703.85</v>
      </c>
      <c r="AS58" s="2">
        <f>[2]E_F!BM63</f>
        <v>114134.98</v>
      </c>
      <c r="AT58" s="2">
        <f>[2]E_F!BN63</f>
        <v>116113.86</v>
      </c>
      <c r="AU58" s="2">
        <f>[2]E_F!BO63</f>
        <v>119772.63</v>
      </c>
      <c r="AV58" s="2">
        <f>[2]E_F!BP63</f>
        <v>120036.16</v>
      </c>
      <c r="AW58" s="2">
        <f>[2]E_F!BQ63</f>
        <v>122821.19</v>
      </c>
      <c r="AX58" s="2">
        <f>[2]E_F!BR63</f>
        <v>124552.24</v>
      </c>
      <c r="AY58" s="2">
        <f>[2]E_F!BS63</f>
        <v>126038.01</v>
      </c>
    </row>
    <row r="59" spans="1:51">
      <c r="A59" s="1">
        <f t="shared" si="0"/>
        <v>57</v>
      </c>
      <c r="B59" s="2">
        <f>[2]E_F!V64</f>
        <v>66697.429999999993</v>
      </c>
      <c r="C59" s="2">
        <f>[2]E_F!W64</f>
        <v>67028.929999999993</v>
      </c>
      <c r="D59" s="2">
        <f>[2]E_F!X64</f>
        <v>65791.37</v>
      </c>
      <c r="E59" s="2">
        <f>[2]E_F!Y64</f>
        <v>64036.43</v>
      </c>
      <c r="F59" s="2">
        <f>[2]E_F!Z64</f>
        <v>64611.18</v>
      </c>
      <c r="G59" s="2">
        <f>[2]E_F!AA64</f>
        <v>63554.94</v>
      </c>
      <c r="H59" s="2">
        <f>[2]E_F!AB64</f>
        <v>61339.69</v>
      </c>
      <c r="I59" s="2">
        <f>[2]E_F!AC64</f>
        <v>73138.350000000006</v>
      </c>
      <c r="J59" s="2">
        <f>[2]E_F!AD64</f>
        <v>74622.61</v>
      </c>
      <c r="K59" s="2">
        <f>[2]E_F!AE64</f>
        <v>74619.86</v>
      </c>
      <c r="L59" s="2">
        <f>[2]E_F!AF64</f>
        <v>75044.53</v>
      </c>
      <c r="M59" s="2">
        <f>[2]E_F!AG64</f>
        <v>74534.22</v>
      </c>
      <c r="N59" s="2">
        <f>[2]E_F!AH64</f>
        <v>73683.570000000007</v>
      </c>
      <c r="O59" s="2">
        <f>[2]E_F!AI64</f>
        <v>72433.02</v>
      </c>
      <c r="P59" s="2">
        <f>[2]E_F!AJ64</f>
        <v>72034.45</v>
      </c>
      <c r="Q59" s="2">
        <f>[2]E_F!AK64</f>
        <v>72533.539999999994</v>
      </c>
      <c r="R59" s="2">
        <f>[2]E_F!AL64</f>
        <v>73142.83</v>
      </c>
      <c r="S59" s="2">
        <f>[2]E_F!AM64</f>
        <v>73803.55</v>
      </c>
      <c r="T59" s="2">
        <f>[2]E_F!AN64</f>
        <v>74820.63</v>
      </c>
      <c r="U59" s="2">
        <f>[2]E_F!AO64</f>
        <v>74105.919999999998</v>
      </c>
      <c r="V59" s="2">
        <f>[2]E_F!AP64</f>
        <v>73092.06</v>
      </c>
      <c r="W59" s="2">
        <f>[2]E_F!AQ64</f>
        <v>72403.83</v>
      </c>
      <c r="X59" s="2">
        <f>[2]E_F!AR64</f>
        <v>73042.210000000006</v>
      </c>
      <c r="Y59" s="2">
        <f>[2]E_F!AS64</f>
        <v>72976.66</v>
      </c>
      <c r="Z59" s="2">
        <f>[2]E_F!AT64</f>
        <v>73949.77</v>
      </c>
      <c r="AA59" s="2">
        <f>[2]E_F!AU64</f>
        <v>75985.22</v>
      </c>
      <c r="AB59" s="2">
        <f>[2]E_F!AV64</f>
        <v>77985.38</v>
      </c>
      <c r="AC59" s="2">
        <f>[2]E_F!AW64</f>
        <v>80091.14</v>
      </c>
      <c r="AD59" s="2">
        <f>[2]E_F!AX64</f>
        <v>80475.009999999995</v>
      </c>
      <c r="AE59" s="2">
        <f>[2]E_F!AY64</f>
        <v>79667.48</v>
      </c>
      <c r="AF59" s="2">
        <f>[2]E_F!AZ64</f>
        <v>84675.05</v>
      </c>
      <c r="AG59" s="2">
        <f>[2]E_F!BA64</f>
        <v>91567.14</v>
      </c>
      <c r="AH59" s="2">
        <f>[2]E_F!BB64</f>
        <v>94126.12</v>
      </c>
      <c r="AI59" s="2">
        <f>[2]E_F!BC64</f>
        <v>102869.53</v>
      </c>
      <c r="AJ59" s="2">
        <f>[2]E_F!BD64</f>
        <v>122050.95</v>
      </c>
      <c r="AK59" s="2">
        <f>[2]E_F!BE64</f>
        <v>114952.35</v>
      </c>
      <c r="AL59" s="2">
        <f>[2]E_F!BF64</f>
        <v>110166.27</v>
      </c>
      <c r="AM59" s="2">
        <f>[2]E_F!BG64</f>
        <v>107005.52</v>
      </c>
      <c r="AN59" s="2">
        <f>[2]E_F!BH64</f>
        <v>105720.3</v>
      </c>
      <c r="AO59" s="2">
        <f>[2]E_F!BI64</f>
        <v>107137.04</v>
      </c>
      <c r="AP59" s="2">
        <f>[2]E_F!BJ64</f>
        <v>108884.74</v>
      </c>
      <c r="AQ59" s="2">
        <f>[2]E_F!BK64</f>
        <v>108566.34</v>
      </c>
      <c r="AR59" s="2">
        <f>[2]E_F!BL64</f>
        <v>110416.87</v>
      </c>
      <c r="AS59" s="2">
        <f>[2]E_F!BM64</f>
        <v>112245.17</v>
      </c>
      <c r="AT59" s="2">
        <f>[2]E_F!BN64</f>
        <v>113682.48</v>
      </c>
      <c r="AU59" s="2">
        <f>[2]E_F!BO64</f>
        <v>115662.47</v>
      </c>
      <c r="AV59" s="2">
        <f>[2]E_F!BP64</f>
        <v>119294.41</v>
      </c>
      <c r="AW59" s="2">
        <f>[2]E_F!BQ64</f>
        <v>119587.31</v>
      </c>
      <c r="AX59" s="2">
        <f>[2]E_F!BR64</f>
        <v>122383.7</v>
      </c>
      <c r="AY59" s="2">
        <f>[2]E_F!BS64</f>
        <v>124147.79</v>
      </c>
    </row>
    <row r="60" spans="1:51">
      <c r="A60" s="1">
        <f t="shared" si="0"/>
        <v>58</v>
      </c>
      <c r="B60" s="2">
        <f>[2]E_F!V65</f>
        <v>63669.52</v>
      </c>
      <c r="C60" s="2">
        <f>[2]E_F!W65</f>
        <v>66319.199999999997</v>
      </c>
      <c r="D60" s="2">
        <f>[2]E_F!X65</f>
        <v>66657.649999999994</v>
      </c>
      <c r="E60" s="2">
        <f>[2]E_F!Y65</f>
        <v>65418.21</v>
      </c>
      <c r="F60" s="2">
        <f>[2]E_F!Z65</f>
        <v>63684.85</v>
      </c>
      <c r="G60" s="2">
        <f>[2]E_F!AA65</f>
        <v>64332.39</v>
      </c>
      <c r="H60" s="2">
        <f>[2]E_F!AB65</f>
        <v>63281.41</v>
      </c>
      <c r="I60" s="2">
        <f>[2]E_F!AC65</f>
        <v>60996.22</v>
      </c>
      <c r="J60" s="2">
        <f>[2]E_F!AD65</f>
        <v>72723.81</v>
      </c>
      <c r="K60" s="2">
        <f>[2]E_F!AE65</f>
        <v>74185.100000000006</v>
      </c>
      <c r="L60" s="2">
        <f>[2]E_F!AF65</f>
        <v>74213.84</v>
      </c>
      <c r="M60" s="2">
        <f>[2]E_F!AG65</f>
        <v>74663.61</v>
      </c>
      <c r="N60" s="2">
        <f>[2]E_F!AH65</f>
        <v>74103.5</v>
      </c>
      <c r="O60" s="2">
        <f>[2]E_F!AI65</f>
        <v>73224.02</v>
      </c>
      <c r="P60" s="2">
        <f>[2]E_F!AJ65</f>
        <v>71996.570000000007</v>
      </c>
      <c r="Q60" s="2">
        <f>[2]E_F!AK65</f>
        <v>71629.55</v>
      </c>
      <c r="R60" s="2">
        <f>[2]E_F!AL65</f>
        <v>72138.759999999995</v>
      </c>
      <c r="S60" s="2">
        <f>[2]E_F!AM65</f>
        <v>72786.69</v>
      </c>
      <c r="T60" s="2">
        <f>[2]E_F!AN65</f>
        <v>73437.509999999995</v>
      </c>
      <c r="U60" s="2">
        <f>[2]E_F!AO65</f>
        <v>74398.31</v>
      </c>
      <c r="V60" s="2">
        <f>[2]E_F!AP65</f>
        <v>73673.919999999998</v>
      </c>
      <c r="W60" s="2">
        <f>[2]E_F!AQ65</f>
        <v>72738.69</v>
      </c>
      <c r="X60" s="2">
        <f>[2]E_F!AR65</f>
        <v>72068.09</v>
      </c>
      <c r="Y60" s="2">
        <f>[2]E_F!AS65</f>
        <v>72666.490000000005</v>
      </c>
      <c r="Z60" s="2">
        <f>[2]E_F!AT65</f>
        <v>72570.13</v>
      </c>
      <c r="AA60" s="2">
        <f>[2]E_F!AU65</f>
        <v>73535.31</v>
      </c>
      <c r="AB60" s="2">
        <f>[2]E_F!AV65</f>
        <v>75551.19</v>
      </c>
      <c r="AC60" s="2">
        <f>[2]E_F!AW65</f>
        <v>77548.320000000007</v>
      </c>
      <c r="AD60" s="2">
        <f>[2]E_F!AX65</f>
        <v>79682.289999999994</v>
      </c>
      <c r="AE60" s="2">
        <f>[2]E_F!AY65</f>
        <v>80082</v>
      </c>
      <c r="AF60" s="2">
        <f>[2]E_F!AZ65</f>
        <v>79281.070000000007</v>
      </c>
      <c r="AG60" s="2">
        <f>[2]E_F!BA65</f>
        <v>84232.77</v>
      </c>
      <c r="AH60" s="2">
        <f>[2]E_F!BB65</f>
        <v>91074.77</v>
      </c>
      <c r="AI60" s="2">
        <f>[2]E_F!BC65</f>
        <v>93625.69</v>
      </c>
      <c r="AJ60" s="2">
        <f>[2]E_F!BD65</f>
        <v>102300.16</v>
      </c>
      <c r="AK60" s="2">
        <f>[2]E_F!BE65</f>
        <v>121334.46</v>
      </c>
      <c r="AL60" s="2">
        <f>[2]E_F!BF65</f>
        <v>114249.91</v>
      </c>
      <c r="AM60" s="2">
        <f>[2]E_F!BG65</f>
        <v>109522.66</v>
      </c>
      <c r="AN60" s="2">
        <f>[2]E_F!BH65</f>
        <v>106420.51</v>
      </c>
      <c r="AO60" s="2">
        <f>[2]E_F!BI65</f>
        <v>105235.02</v>
      </c>
      <c r="AP60" s="2">
        <f>[2]E_F!BJ65</f>
        <v>106674.45</v>
      </c>
      <c r="AQ60" s="2">
        <f>[2]E_F!BK65</f>
        <v>108351.57</v>
      </c>
      <c r="AR60" s="2">
        <f>[2]E_F!BL65</f>
        <v>108020.96</v>
      </c>
      <c r="AS60" s="2">
        <f>[2]E_F!BM65</f>
        <v>109905.69</v>
      </c>
      <c r="AT60" s="2">
        <f>[2]E_F!BN65</f>
        <v>111772.75</v>
      </c>
      <c r="AU60" s="2">
        <f>[2]E_F!BO65</f>
        <v>113197.21</v>
      </c>
      <c r="AV60" s="2">
        <f>[2]E_F!BP65</f>
        <v>115153.96</v>
      </c>
      <c r="AW60" s="2">
        <f>[2]E_F!BQ65</f>
        <v>118801.3</v>
      </c>
      <c r="AX60" s="2">
        <f>[2]E_F!BR65</f>
        <v>119124.55</v>
      </c>
      <c r="AY60" s="2">
        <f>[2]E_F!BS65</f>
        <v>121950.13</v>
      </c>
    </row>
    <row r="61" spans="1:51">
      <c r="A61" s="1">
        <f t="shared" si="0"/>
        <v>59</v>
      </c>
      <c r="B61" s="2">
        <f>[2]E_F!V66</f>
        <v>62264.93</v>
      </c>
      <c r="C61" s="2">
        <f>[2]E_F!W66</f>
        <v>63250.04</v>
      </c>
      <c r="D61" s="2">
        <f>[2]E_F!X66</f>
        <v>65899.47</v>
      </c>
      <c r="E61" s="2">
        <f>[2]E_F!Y66</f>
        <v>66245</v>
      </c>
      <c r="F61" s="2">
        <f>[2]E_F!Z66</f>
        <v>65026.16</v>
      </c>
      <c r="G61" s="2">
        <f>[2]E_F!AA66</f>
        <v>63343.73</v>
      </c>
      <c r="H61" s="2">
        <f>[2]E_F!AB66</f>
        <v>63977.93</v>
      </c>
      <c r="I61" s="2">
        <f>[2]E_F!AC66</f>
        <v>62882.82</v>
      </c>
      <c r="J61" s="2">
        <f>[2]E_F!AD66</f>
        <v>60623.839999999997</v>
      </c>
      <c r="K61" s="2">
        <f>[2]E_F!AE66</f>
        <v>72272.97</v>
      </c>
      <c r="L61" s="2">
        <f>[2]E_F!AF66</f>
        <v>73762</v>
      </c>
      <c r="M61" s="2">
        <f>[2]E_F!AG66</f>
        <v>73815.03</v>
      </c>
      <c r="N61" s="2">
        <f>[2]E_F!AH66</f>
        <v>74217.05</v>
      </c>
      <c r="O61" s="2">
        <f>[2]E_F!AI66</f>
        <v>73647.19</v>
      </c>
      <c r="P61" s="2">
        <f>[2]E_F!AJ66</f>
        <v>72799.12</v>
      </c>
      <c r="Q61" s="2">
        <f>[2]E_F!AK66</f>
        <v>71592.289999999994</v>
      </c>
      <c r="R61" s="2">
        <f>[2]E_F!AL66</f>
        <v>71223.520000000004</v>
      </c>
      <c r="S61" s="2">
        <f>[2]E_F!AM66</f>
        <v>71740.649999999994</v>
      </c>
      <c r="T61" s="2">
        <f>[2]E_F!AN66</f>
        <v>72374.460000000006</v>
      </c>
      <c r="U61" s="2">
        <f>[2]E_F!AO66</f>
        <v>72952.66</v>
      </c>
      <c r="V61" s="2">
        <f>[2]E_F!AP66</f>
        <v>73927.320000000007</v>
      </c>
      <c r="W61" s="2">
        <f>[2]E_F!AQ66</f>
        <v>73300.11</v>
      </c>
      <c r="X61" s="2">
        <f>[2]E_F!AR66</f>
        <v>72368.399999999994</v>
      </c>
      <c r="Y61" s="2">
        <f>[2]E_F!AS66</f>
        <v>71655.91</v>
      </c>
      <c r="Z61" s="2">
        <f>[2]E_F!AT66</f>
        <v>72231.179999999993</v>
      </c>
      <c r="AA61" s="2">
        <f>[2]E_F!AU66</f>
        <v>72132.63</v>
      </c>
      <c r="AB61" s="2">
        <f>[2]E_F!AV66</f>
        <v>73084.44</v>
      </c>
      <c r="AC61" s="2">
        <f>[2]E_F!AW66</f>
        <v>75091.929999999993</v>
      </c>
      <c r="AD61" s="2">
        <f>[2]E_F!AX66</f>
        <v>77098.61</v>
      </c>
      <c r="AE61" s="2">
        <f>[2]E_F!AY66</f>
        <v>79280.62</v>
      </c>
      <c r="AF61" s="2">
        <f>[2]E_F!AZ66</f>
        <v>79668.61</v>
      </c>
      <c r="AG61" s="2">
        <f>[2]E_F!BA66</f>
        <v>78837.55</v>
      </c>
      <c r="AH61" s="2">
        <f>[2]E_F!BB66</f>
        <v>83774.61</v>
      </c>
      <c r="AI61" s="2">
        <f>[2]E_F!BC66</f>
        <v>90546.04</v>
      </c>
      <c r="AJ61" s="2">
        <f>[2]E_F!BD66</f>
        <v>93027.45</v>
      </c>
      <c r="AK61" s="2">
        <f>[2]E_F!BE66</f>
        <v>101640.79</v>
      </c>
      <c r="AL61" s="2">
        <f>[2]E_F!BF66</f>
        <v>120583.62</v>
      </c>
      <c r="AM61" s="2">
        <f>[2]E_F!BG66</f>
        <v>113578.2</v>
      </c>
      <c r="AN61" s="2">
        <f>[2]E_F!BH66</f>
        <v>108878.92</v>
      </c>
      <c r="AO61" s="2">
        <f>[2]E_F!BI66</f>
        <v>105836.71</v>
      </c>
      <c r="AP61" s="2">
        <f>[2]E_F!BJ66</f>
        <v>104681.52</v>
      </c>
      <c r="AQ61" s="2">
        <f>[2]E_F!BK66</f>
        <v>106106.11</v>
      </c>
      <c r="AR61" s="2">
        <f>[2]E_F!BL66</f>
        <v>107785.08</v>
      </c>
      <c r="AS61" s="2">
        <f>[2]E_F!BM66</f>
        <v>107472.34</v>
      </c>
      <c r="AT61" s="2">
        <f>[2]E_F!BN66</f>
        <v>109355.73</v>
      </c>
      <c r="AU61" s="2">
        <f>[2]E_F!BO66</f>
        <v>111208.45</v>
      </c>
      <c r="AV61" s="2">
        <f>[2]E_F!BP66</f>
        <v>112677.64</v>
      </c>
      <c r="AW61" s="2">
        <f>[2]E_F!BQ66</f>
        <v>114668.16</v>
      </c>
      <c r="AX61" s="2">
        <f>[2]E_F!BR66</f>
        <v>118296.36</v>
      </c>
      <c r="AY61" s="2">
        <f>[2]E_F!BS66</f>
        <v>118632.14</v>
      </c>
    </row>
    <row r="62" spans="1:51">
      <c r="A62" s="1">
        <f t="shared" si="0"/>
        <v>60</v>
      </c>
      <c r="B62" s="2">
        <f>[2]E_F!V67</f>
        <v>62871.11</v>
      </c>
      <c r="C62" s="2">
        <f>[2]E_F!W67</f>
        <v>61836.74</v>
      </c>
      <c r="D62" s="2">
        <f>[2]E_F!X67</f>
        <v>62846.31</v>
      </c>
      <c r="E62" s="2">
        <f>[2]E_F!Y67</f>
        <v>65468.39</v>
      </c>
      <c r="F62" s="2">
        <f>[2]E_F!Z67</f>
        <v>65793.100000000006</v>
      </c>
      <c r="G62" s="2">
        <f>[2]E_F!AA67</f>
        <v>64726.74</v>
      </c>
      <c r="H62" s="2">
        <f>[2]E_F!AB67</f>
        <v>63048.49</v>
      </c>
      <c r="I62" s="2">
        <f>[2]E_F!AC67</f>
        <v>63533.25</v>
      </c>
      <c r="J62" s="2">
        <f>[2]E_F!AD67</f>
        <v>62447.519999999997</v>
      </c>
      <c r="K62" s="2">
        <f>[2]E_F!AE67</f>
        <v>60215.199999999997</v>
      </c>
      <c r="L62" s="2">
        <f>[2]E_F!AF67</f>
        <v>71819.83</v>
      </c>
      <c r="M62" s="2">
        <f>[2]E_F!AG67</f>
        <v>73295.77</v>
      </c>
      <c r="N62" s="2">
        <f>[2]E_F!AH67</f>
        <v>73320.710000000006</v>
      </c>
      <c r="O62" s="2">
        <f>[2]E_F!AI67</f>
        <v>73729.279999999999</v>
      </c>
      <c r="P62" s="2">
        <f>[2]E_F!AJ67</f>
        <v>73191.960000000006</v>
      </c>
      <c r="Q62" s="2">
        <f>[2]E_F!AK67</f>
        <v>72349.03</v>
      </c>
      <c r="R62" s="2">
        <f>[2]E_F!AL67</f>
        <v>71143.289999999994</v>
      </c>
      <c r="S62" s="2">
        <f>[2]E_F!AM67</f>
        <v>70761.73</v>
      </c>
      <c r="T62" s="2">
        <f>[2]E_F!AN67</f>
        <v>71290.149999999994</v>
      </c>
      <c r="U62" s="2">
        <f>[2]E_F!AO67</f>
        <v>71908.36</v>
      </c>
      <c r="V62" s="2">
        <f>[2]E_F!AP67</f>
        <v>72515.14</v>
      </c>
      <c r="W62" s="2">
        <f>[2]E_F!AQ67</f>
        <v>73501.14</v>
      </c>
      <c r="X62" s="2">
        <f>[2]E_F!AR67</f>
        <v>72844.56</v>
      </c>
      <c r="Y62" s="2">
        <f>[2]E_F!AS67</f>
        <v>71914.77</v>
      </c>
      <c r="Z62" s="2">
        <f>[2]E_F!AT67</f>
        <v>71197.77</v>
      </c>
      <c r="AA62" s="2">
        <f>[2]E_F!AU67</f>
        <v>71736.649999999994</v>
      </c>
      <c r="AB62" s="2">
        <f>[2]E_F!AV67</f>
        <v>71651.210000000006</v>
      </c>
      <c r="AC62" s="2">
        <f>[2]E_F!AW67</f>
        <v>72623.89</v>
      </c>
      <c r="AD62" s="2">
        <f>[2]E_F!AX67</f>
        <v>74652.320000000007</v>
      </c>
      <c r="AE62" s="2">
        <f>[2]E_F!AY67</f>
        <v>76659.3</v>
      </c>
      <c r="AF62" s="2">
        <f>[2]E_F!AZ67</f>
        <v>78813.88</v>
      </c>
      <c r="AG62" s="2">
        <f>[2]E_F!BA67</f>
        <v>79208.960000000006</v>
      </c>
      <c r="AH62" s="2">
        <f>[2]E_F!BB67</f>
        <v>78360.570000000007</v>
      </c>
      <c r="AI62" s="2">
        <f>[2]E_F!BC67</f>
        <v>83189.08</v>
      </c>
      <c r="AJ62" s="2">
        <f>[2]E_F!BD67</f>
        <v>89888.43</v>
      </c>
      <c r="AK62" s="2">
        <f>[2]E_F!BE67</f>
        <v>92383.4</v>
      </c>
      <c r="AL62" s="2">
        <f>[2]E_F!BF67</f>
        <v>100960.9</v>
      </c>
      <c r="AM62" s="2">
        <f>[2]E_F!BG67</f>
        <v>119800.13</v>
      </c>
      <c r="AN62" s="2">
        <f>[2]E_F!BH67</f>
        <v>112838.22</v>
      </c>
      <c r="AO62" s="2">
        <f>[2]E_F!BI67</f>
        <v>108208.45</v>
      </c>
      <c r="AP62" s="2">
        <f>[2]E_F!BJ67</f>
        <v>105248.97</v>
      </c>
      <c r="AQ62" s="2">
        <f>[2]E_F!BK67</f>
        <v>104088.1</v>
      </c>
      <c r="AR62" s="2">
        <f>[2]E_F!BL67</f>
        <v>105505.38</v>
      </c>
      <c r="AS62" s="2">
        <f>[2]E_F!BM67</f>
        <v>107188.42</v>
      </c>
      <c r="AT62" s="2">
        <f>[2]E_F!BN67</f>
        <v>106858.05</v>
      </c>
      <c r="AU62" s="2">
        <f>[2]E_F!BO67</f>
        <v>108763.61</v>
      </c>
      <c r="AV62" s="2">
        <f>[2]E_F!BP67</f>
        <v>110634.77</v>
      </c>
      <c r="AW62" s="2">
        <f>[2]E_F!BQ67</f>
        <v>112103.21</v>
      </c>
      <c r="AX62" s="2">
        <f>[2]E_F!BR67</f>
        <v>114083.48</v>
      </c>
      <c r="AY62" s="2">
        <f>[2]E_F!BS67</f>
        <v>117731.42</v>
      </c>
    </row>
    <row r="63" spans="1:51">
      <c r="A63" s="1">
        <f t="shared" si="0"/>
        <v>61</v>
      </c>
      <c r="B63" s="2">
        <f>[2]E_F!V68</f>
        <v>62103.12</v>
      </c>
      <c r="C63" s="2">
        <f>[2]E_F!W68</f>
        <v>62360.639999999999</v>
      </c>
      <c r="D63" s="2">
        <f>[2]E_F!X68</f>
        <v>61343.51</v>
      </c>
      <c r="E63" s="2">
        <f>[2]E_F!Y68</f>
        <v>62361</v>
      </c>
      <c r="F63" s="2">
        <f>[2]E_F!Z68</f>
        <v>64972.98</v>
      </c>
      <c r="G63" s="2">
        <f>[2]E_F!AA68</f>
        <v>65317.78</v>
      </c>
      <c r="H63" s="2">
        <f>[2]E_F!AB68</f>
        <v>64267.07</v>
      </c>
      <c r="I63" s="2">
        <f>[2]E_F!AC68</f>
        <v>62573.86</v>
      </c>
      <c r="J63" s="2">
        <f>[2]E_F!AD68</f>
        <v>63051.81</v>
      </c>
      <c r="K63" s="2">
        <f>[2]E_F!AE68</f>
        <v>61997.88</v>
      </c>
      <c r="L63" s="2">
        <f>[2]E_F!AF68</f>
        <v>59802.13</v>
      </c>
      <c r="M63" s="2">
        <f>[2]E_F!AG68</f>
        <v>71342.289999999994</v>
      </c>
      <c r="N63" s="2">
        <f>[2]E_F!AH68</f>
        <v>72740.070000000007</v>
      </c>
      <c r="O63" s="2">
        <f>[2]E_F!AI68</f>
        <v>72745.320000000007</v>
      </c>
      <c r="P63" s="2">
        <f>[2]E_F!AJ68</f>
        <v>73184.25</v>
      </c>
      <c r="Q63" s="2">
        <f>[2]E_F!AK68</f>
        <v>72642.52</v>
      </c>
      <c r="R63" s="2">
        <f>[2]E_F!AL68</f>
        <v>71815.09</v>
      </c>
      <c r="S63" s="2">
        <f>[2]E_F!AM68</f>
        <v>70638.7</v>
      </c>
      <c r="T63" s="2">
        <f>[2]E_F!AN68</f>
        <v>70271.37</v>
      </c>
      <c r="U63" s="2">
        <f>[2]E_F!AO68</f>
        <v>70791.83</v>
      </c>
      <c r="V63" s="2">
        <f>[2]E_F!AP68</f>
        <v>71410.97</v>
      </c>
      <c r="W63" s="2">
        <f>[2]E_F!AQ68</f>
        <v>72033.89</v>
      </c>
      <c r="X63" s="2">
        <f>[2]E_F!AR68</f>
        <v>73001.41</v>
      </c>
      <c r="Y63" s="2">
        <f>[2]E_F!AS68</f>
        <v>72326.13</v>
      </c>
      <c r="Z63" s="2">
        <f>[2]E_F!AT68</f>
        <v>71415.520000000004</v>
      </c>
      <c r="AA63" s="2">
        <f>[2]E_F!AU68</f>
        <v>70694.11</v>
      </c>
      <c r="AB63" s="2">
        <f>[2]E_F!AV68</f>
        <v>71218.460000000006</v>
      </c>
      <c r="AC63" s="2">
        <f>[2]E_F!AW68</f>
        <v>71134.759999999995</v>
      </c>
      <c r="AD63" s="2">
        <f>[2]E_F!AX68</f>
        <v>72168.45</v>
      </c>
      <c r="AE63" s="2">
        <f>[2]E_F!AY68</f>
        <v>74197.55</v>
      </c>
      <c r="AF63" s="2">
        <f>[2]E_F!AZ68</f>
        <v>76191.399999999994</v>
      </c>
      <c r="AG63" s="2">
        <f>[2]E_F!BA68</f>
        <v>78356.259999999995</v>
      </c>
      <c r="AH63" s="2">
        <f>[2]E_F!BB68</f>
        <v>78696.55</v>
      </c>
      <c r="AI63" s="2">
        <f>[2]E_F!BC68</f>
        <v>77791.960000000006</v>
      </c>
      <c r="AJ63" s="2">
        <f>[2]E_F!BD68</f>
        <v>82601.69</v>
      </c>
      <c r="AK63" s="2">
        <f>[2]E_F!BE68</f>
        <v>89267.54</v>
      </c>
      <c r="AL63" s="2">
        <f>[2]E_F!BF68</f>
        <v>91727.84</v>
      </c>
      <c r="AM63" s="2">
        <f>[2]E_F!BG68</f>
        <v>100233.09</v>
      </c>
      <c r="AN63" s="2">
        <f>[2]E_F!BH68</f>
        <v>118952.56</v>
      </c>
      <c r="AO63" s="2">
        <f>[2]E_F!BI68</f>
        <v>112099.72</v>
      </c>
      <c r="AP63" s="2">
        <f>[2]E_F!BJ68</f>
        <v>107543.3</v>
      </c>
      <c r="AQ63" s="2">
        <f>[2]E_F!BK68</f>
        <v>104608.77</v>
      </c>
      <c r="AR63" s="2">
        <f>[2]E_F!BL68</f>
        <v>103442.79</v>
      </c>
      <c r="AS63" s="2">
        <f>[2]E_F!BM68</f>
        <v>104847.61</v>
      </c>
      <c r="AT63" s="2">
        <f>[2]E_F!BN68</f>
        <v>106534.52</v>
      </c>
      <c r="AU63" s="2">
        <f>[2]E_F!BO68</f>
        <v>106209.31</v>
      </c>
      <c r="AV63" s="2">
        <f>[2]E_F!BP68</f>
        <v>108155.84</v>
      </c>
      <c r="AW63" s="2">
        <f>[2]E_F!BQ68</f>
        <v>110046.85</v>
      </c>
      <c r="AX63" s="2">
        <f>[2]E_F!BR68</f>
        <v>111469.8</v>
      </c>
      <c r="AY63" s="2">
        <f>[2]E_F!BS68</f>
        <v>113459.31</v>
      </c>
    </row>
    <row r="64" spans="1:51">
      <c r="A64" s="1">
        <f t="shared" si="0"/>
        <v>62</v>
      </c>
      <c r="B64" s="2">
        <f>[2]E_F!V69</f>
        <v>61052.92</v>
      </c>
      <c r="C64" s="2">
        <f>[2]E_F!W69</f>
        <v>61516.68</v>
      </c>
      <c r="D64" s="2">
        <f>[2]E_F!X69</f>
        <v>61813.63</v>
      </c>
      <c r="E64" s="2">
        <f>[2]E_F!Y69</f>
        <v>60864.59</v>
      </c>
      <c r="F64" s="2">
        <f>[2]E_F!Z69</f>
        <v>61894.57</v>
      </c>
      <c r="G64" s="2">
        <f>[2]E_F!AA69</f>
        <v>64579.96</v>
      </c>
      <c r="H64" s="2">
        <f>[2]E_F!AB69</f>
        <v>64889.07</v>
      </c>
      <c r="I64" s="2">
        <f>[2]E_F!AC69</f>
        <v>63735.66</v>
      </c>
      <c r="J64" s="2">
        <f>[2]E_F!AD69</f>
        <v>62065.93</v>
      </c>
      <c r="K64" s="2">
        <f>[2]E_F!AE69</f>
        <v>62561.5</v>
      </c>
      <c r="L64" s="2">
        <f>[2]E_F!AF69</f>
        <v>61520.77</v>
      </c>
      <c r="M64" s="2">
        <f>[2]E_F!AG69</f>
        <v>59324.18</v>
      </c>
      <c r="N64" s="2">
        <f>[2]E_F!AH69</f>
        <v>70762.429999999993</v>
      </c>
      <c r="O64" s="2">
        <f>[2]E_F!AI69</f>
        <v>72169.16</v>
      </c>
      <c r="P64" s="2">
        <f>[2]E_F!AJ69</f>
        <v>72191.38</v>
      </c>
      <c r="Q64" s="2">
        <f>[2]E_F!AK69</f>
        <v>72634.09</v>
      </c>
      <c r="R64" s="2">
        <f>[2]E_F!AL69</f>
        <v>72078.66</v>
      </c>
      <c r="S64" s="2">
        <f>[2]E_F!AM69</f>
        <v>71266.5</v>
      </c>
      <c r="T64" s="2">
        <f>[2]E_F!AN69</f>
        <v>70119.73</v>
      </c>
      <c r="U64" s="2">
        <f>[2]E_F!AO69</f>
        <v>69760.320000000007</v>
      </c>
      <c r="V64" s="2">
        <f>[2]E_F!AP69</f>
        <v>70279.789999999994</v>
      </c>
      <c r="W64" s="2">
        <f>[2]E_F!AQ69</f>
        <v>70912.33</v>
      </c>
      <c r="X64" s="2">
        <f>[2]E_F!AR69</f>
        <v>71516.22</v>
      </c>
      <c r="Y64" s="2">
        <f>[2]E_F!AS69</f>
        <v>72442.33</v>
      </c>
      <c r="Z64" s="2">
        <f>[2]E_F!AT69</f>
        <v>71766.47</v>
      </c>
      <c r="AA64" s="2">
        <f>[2]E_F!AU69</f>
        <v>70887.360000000001</v>
      </c>
      <c r="AB64" s="2">
        <f>[2]E_F!AV69</f>
        <v>70181.48</v>
      </c>
      <c r="AC64" s="2">
        <f>[2]E_F!AW69</f>
        <v>70723.289999999994</v>
      </c>
      <c r="AD64" s="2">
        <f>[2]E_F!AX69</f>
        <v>70624.320000000007</v>
      </c>
      <c r="AE64" s="2">
        <f>[2]E_F!AY69</f>
        <v>71639.59</v>
      </c>
      <c r="AF64" s="2">
        <f>[2]E_F!AZ69</f>
        <v>73679.740000000005</v>
      </c>
      <c r="AG64" s="2">
        <f>[2]E_F!BA69</f>
        <v>75666.11</v>
      </c>
      <c r="AH64" s="2">
        <f>[2]E_F!BB69</f>
        <v>77816.320000000007</v>
      </c>
      <c r="AI64" s="2">
        <f>[2]E_F!BC69</f>
        <v>78141.350000000006</v>
      </c>
      <c r="AJ64" s="2">
        <f>[2]E_F!BD69</f>
        <v>77206.820000000007</v>
      </c>
      <c r="AK64" s="2">
        <f>[2]E_F!BE69</f>
        <v>81980.36</v>
      </c>
      <c r="AL64" s="2">
        <f>[2]E_F!BF69</f>
        <v>88616.26</v>
      </c>
      <c r="AM64" s="2">
        <f>[2]E_F!BG69</f>
        <v>91064.29</v>
      </c>
      <c r="AN64" s="2">
        <f>[2]E_F!BH69</f>
        <v>99517.19</v>
      </c>
      <c r="AO64" s="2">
        <f>[2]E_F!BI69</f>
        <v>118122.09</v>
      </c>
      <c r="AP64" s="2">
        <f>[2]E_F!BJ69</f>
        <v>111343.42</v>
      </c>
      <c r="AQ64" s="2">
        <f>[2]E_F!BK69</f>
        <v>106841.19</v>
      </c>
      <c r="AR64" s="2">
        <f>[2]E_F!BL69</f>
        <v>103936.81</v>
      </c>
      <c r="AS64" s="2">
        <f>[2]E_F!BM69</f>
        <v>102744.32000000001</v>
      </c>
      <c r="AT64" s="2">
        <f>[2]E_F!BN69</f>
        <v>104155.69</v>
      </c>
      <c r="AU64" s="2">
        <f>[2]E_F!BO69</f>
        <v>105838.47</v>
      </c>
      <c r="AV64" s="2">
        <f>[2]E_F!BP69</f>
        <v>105482.99</v>
      </c>
      <c r="AW64" s="2">
        <f>[2]E_F!BQ69</f>
        <v>107446.83</v>
      </c>
      <c r="AX64" s="2">
        <f>[2]E_F!BR69</f>
        <v>109343.72</v>
      </c>
      <c r="AY64" s="2">
        <f>[2]E_F!BS69</f>
        <v>110806.12</v>
      </c>
    </row>
    <row r="65" spans="1:51">
      <c r="A65" s="1">
        <f t="shared" si="0"/>
        <v>63</v>
      </c>
      <c r="B65" s="2">
        <f>[2]E_F!V70</f>
        <v>59208.1</v>
      </c>
      <c r="C65" s="2">
        <f>[2]E_F!W70</f>
        <v>60447.69</v>
      </c>
      <c r="D65" s="2">
        <f>[2]E_F!X70</f>
        <v>60917.26</v>
      </c>
      <c r="E65" s="2">
        <f>[2]E_F!Y70</f>
        <v>61230.46</v>
      </c>
      <c r="F65" s="2">
        <f>[2]E_F!Z70</f>
        <v>60301.34</v>
      </c>
      <c r="G65" s="2">
        <f>[2]E_F!AA70</f>
        <v>61300.34</v>
      </c>
      <c r="H65" s="2">
        <f>[2]E_F!AB70</f>
        <v>63968.43</v>
      </c>
      <c r="I65" s="2">
        <f>[2]E_F!AC70</f>
        <v>64305.53</v>
      </c>
      <c r="J65" s="2">
        <f>[2]E_F!AD70</f>
        <v>63153.14</v>
      </c>
      <c r="K65" s="2">
        <f>[2]E_F!AE70</f>
        <v>61502.49</v>
      </c>
      <c r="L65" s="2">
        <f>[2]E_F!AF70</f>
        <v>62019.74</v>
      </c>
      <c r="M65" s="2">
        <f>[2]E_F!AG70</f>
        <v>60996.97</v>
      </c>
      <c r="N65" s="2">
        <f>[2]E_F!AH70</f>
        <v>58812.03</v>
      </c>
      <c r="O65" s="2">
        <f>[2]E_F!AI70</f>
        <v>70173.63</v>
      </c>
      <c r="P65" s="2">
        <f>[2]E_F!AJ70</f>
        <v>71550.52</v>
      </c>
      <c r="Q65" s="2">
        <f>[2]E_F!AK70</f>
        <v>71585.679999999993</v>
      </c>
      <c r="R65" s="2">
        <f>[2]E_F!AL70</f>
        <v>72072.73</v>
      </c>
      <c r="S65" s="2">
        <f>[2]E_F!AM70</f>
        <v>71523.58</v>
      </c>
      <c r="T65" s="2">
        <f>[2]E_F!AN70</f>
        <v>70705.25</v>
      </c>
      <c r="U65" s="2">
        <f>[2]E_F!AO70</f>
        <v>69526.509999999995</v>
      </c>
      <c r="V65" s="2">
        <f>[2]E_F!AP70</f>
        <v>69154.600000000006</v>
      </c>
      <c r="W65" s="2">
        <f>[2]E_F!AQ70</f>
        <v>69723.31</v>
      </c>
      <c r="X65" s="2">
        <f>[2]E_F!AR70</f>
        <v>70358.070000000007</v>
      </c>
      <c r="Y65" s="2">
        <f>[2]E_F!AS70</f>
        <v>70936.63</v>
      </c>
      <c r="Z65" s="2">
        <f>[2]E_F!AT70</f>
        <v>71847.350000000006</v>
      </c>
      <c r="AA65" s="2">
        <f>[2]E_F!AU70</f>
        <v>71171.91</v>
      </c>
      <c r="AB65" s="2">
        <f>[2]E_F!AV70</f>
        <v>70265.19</v>
      </c>
      <c r="AC65" s="2">
        <f>[2]E_F!AW70</f>
        <v>69603.67</v>
      </c>
      <c r="AD65" s="2">
        <f>[2]E_F!AX70</f>
        <v>70180.350000000006</v>
      </c>
      <c r="AE65" s="2">
        <f>[2]E_F!AY70</f>
        <v>70074.45</v>
      </c>
      <c r="AF65" s="2">
        <f>[2]E_F!AZ70</f>
        <v>71107.38</v>
      </c>
      <c r="AG65" s="2">
        <f>[2]E_F!BA70</f>
        <v>73145.34</v>
      </c>
      <c r="AH65" s="2">
        <f>[2]E_F!BB70</f>
        <v>75070.009999999995</v>
      </c>
      <c r="AI65" s="2">
        <f>[2]E_F!BC70</f>
        <v>77177.45</v>
      </c>
      <c r="AJ65" s="2">
        <f>[2]E_F!BD70</f>
        <v>77545.119999999995</v>
      </c>
      <c r="AK65" s="2">
        <f>[2]E_F!BE70</f>
        <v>76632.759999999995</v>
      </c>
      <c r="AL65" s="2">
        <f>[2]E_F!BF70</f>
        <v>81320.240000000005</v>
      </c>
      <c r="AM65" s="2">
        <f>[2]E_F!BG70</f>
        <v>87905.12</v>
      </c>
      <c r="AN65" s="2">
        <f>[2]E_F!BH70</f>
        <v>90373.3</v>
      </c>
      <c r="AO65" s="2">
        <f>[2]E_F!BI70</f>
        <v>98782.68</v>
      </c>
      <c r="AP65" s="2">
        <f>[2]E_F!BJ70</f>
        <v>117268.29</v>
      </c>
      <c r="AQ65" s="2">
        <f>[2]E_F!BK70</f>
        <v>110562.41</v>
      </c>
      <c r="AR65" s="2">
        <f>[2]E_F!BL70</f>
        <v>106080.76</v>
      </c>
      <c r="AS65" s="2">
        <f>[2]E_F!BM70</f>
        <v>103178.81</v>
      </c>
      <c r="AT65" s="2">
        <f>[2]E_F!BN70</f>
        <v>102002.64</v>
      </c>
      <c r="AU65" s="2">
        <f>[2]E_F!BO70</f>
        <v>103412.9</v>
      </c>
      <c r="AV65" s="2">
        <f>[2]E_F!BP70</f>
        <v>105090.93</v>
      </c>
      <c r="AW65" s="2">
        <f>[2]E_F!BQ70</f>
        <v>104758.96</v>
      </c>
      <c r="AX65" s="2">
        <f>[2]E_F!BR70</f>
        <v>106742.35</v>
      </c>
      <c r="AY65" s="2">
        <f>[2]E_F!BS70</f>
        <v>108643.97</v>
      </c>
    </row>
    <row r="66" spans="1:51">
      <c r="A66" s="1">
        <f t="shared" si="0"/>
        <v>64</v>
      </c>
      <c r="B66" s="2">
        <f>[2]E_F!V71</f>
        <v>57929.61</v>
      </c>
      <c r="C66" s="2">
        <f>[2]E_F!W71</f>
        <v>58546.31</v>
      </c>
      <c r="D66" s="2">
        <f>[2]E_F!X71</f>
        <v>59784.88</v>
      </c>
      <c r="E66" s="2">
        <f>[2]E_F!Y71</f>
        <v>60276.27</v>
      </c>
      <c r="F66" s="2">
        <f>[2]E_F!Z71</f>
        <v>60645.68</v>
      </c>
      <c r="G66" s="2">
        <f>[2]E_F!AA71</f>
        <v>59733.65</v>
      </c>
      <c r="H66" s="2">
        <f>[2]E_F!AB71</f>
        <v>60695.32</v>
      </c>
      <c r="I66" s="2">
        <f>[2]E_F!AC71</f>
        <v>63324.03</v>
      </c>
      <c r="J66" s="2">
        <f>[2]E_F!AD71</f>
        <v>63657.96</v>
      </c>
      <c r="K66" s="2">
        <f>[2]E_F!AE71</f>
        <v>62518.16</v>
      </c>
      <c r="L66" s="2">
        <f>[2]E_F!AF71</f>
        <v>60906.71</v>
      </c>
      <c r="M66" s="2">
        <f>[2]E_F!AG71</f>
        <v>61433.87</v>
      </c>
      <c r="N66" s="2">
        <f>[2]E_F!AH71</f>
        <v>60408.88</v>
      </c>
      <c r="O66" s="2">
        <f>[2]E_F!AI71</f>
        <v>58260.4</v>
      </c>
      <c r="P66" s="2">
        <f>[2]E_F!AJ71</f>
        <v>69531.820000000007</v>
      </c>
      <c r="Q66" s="2">
        <f>[2]E_F!AK71</f>
        <v>70909.27</v>
      </c>
      <c r="R66" s="2">
        <f>[2]E_F!AL71</f>
        <v>70961.149999999994</v>
      </c>
      <c r="S66" s="2">
        <f>[2]E_F!AM71</f>
        <v>71424.41</v>
      </c>
      <c r="T66" s="2">
        <f>[2]E_F!AN71</f>
        <v>70891.22</v>
      </c>
      <c r="U66" s="2">
        <f>[2]E_F!AO71</f>
        <v>70072.66</v>
      </c>
      <c r="V66" s="2">
        <f>[2]E_F!AP71</f>
        <v>68894.8</v>
      </c>
      <c r="W66" s="2">
        <f>[2]E_F!AQ71</f>
        <v>68544.28</v>
      </c>
      <c r="X66" s="2">
        <f>[2]E_F!AR71</f>
        <v>69134.69</v>
      </c>
      <c r="Y66" s="2">
        <f>[2]E_F!AS71</f>
        <v>69764.570000000007</v>
      </c>
      <c r="Z66" s="2">
        <f>[2]E_F!AT71</f>
        <v>70311.41</v>
      </c>
      <c r="AA66" s="2">
        <f>[2]E_F!AU71</f>
        <v>71189.63</v>
      </c>
      <c r="AB66" s="2">
        <f>[2]E_F!AV71</f>
        <v>70539.31</v>
      </c>
      <c r="AC66" s="2">
        <f>[2]E_F!AW71</f>
        <v>69646.36</v>
      </c>
      <c r="AD66" s="2">
        <f>[2]E_F!AX71</f>
        <v>69012.399999999994</v>
      </c>
      <c r="AE66" s="2">
        <f>[2]E_F!AY71</f>
        <v>69582.39</v>
      </c>
      <c r="AF66" s="2">
        <f>[2]E_F!AZ71</f>
        <v>69487.350000000006</v>
      </c>
      <c r="AG66" s="2">
        <f>[2]E_F!BA71</f>
        <v>70531.22</v>
      </c>
      <c r="AH66" s="2">
        <f>[2]E_F!BB71</f>
        <v>72529.08</v>
      </c>
      <c r="AI66" s="2">
        <f>[2]E_F!BC71</f>
        <v>74425.460000000006</v>
      </c>
      <c r="AJ66" s="2">
        <f>[2]E_F!BD71</f>
        <v>76521.03</v>
      </c>
      <c r="AK66" s="2">
        <f>[2]E_F!BE71</f>
        <v>76879.22</v>
      </c>
      <c r="AL66" s="2">
        <f>[2]E_F!BF71</f>
        <v>76011.199999999997</v>
      </c>
      <c r="AM66" s="2">
        <f>[2]E_F!BG71</f>
        <v>80689.990000000005</v>
      </c>
      <c r="AN66" s="2">
        <f>[2]E_F!BH71</f>
        <v>87229.39</v>
      </c>
      <c r="AO66" s="2">
        <f>[2]E_F!BI71</f>
        <v>89713.65</v>
      </c>
      <c r="AP66" s="2">
        <f>[2]E_F!BJ71</f>
        <v>98105.79</v>
      </c>
      <c r="AQ66" s="2">
        <f>[2]E_F!BK71</f>
        <v>116437.82</v>
      </c>
      <c r="AR66" s="2">
        <f>[2]E_F!BL71</f>
        <v>109748.39</v>
      </c>
      <c r="AS66" s="2">
        <f>[2]E_F!BM71</f>
        <v>105312.06</v>
      </c>
      <c r="AT66" s="2">
        <f>[2]E_F!BN71</f>
        <v>102459.34</v>
      </c>
      <c r="AU66" s="2">
        <f>[2]E_F!BO71</f>
        <v>101273.4</v>
      </c>
      <c r="AV66" s="2">
        <f>[2]E_F!BP71</f>
        <v>102680.95</v>
      </c>
      <c r="AW66" s="2">
        <f>[2]E_F!BQ71</f>
        <v>104364.77</v>
      </c>
      <c r="AX66" s="2">
        <f>[2]E_F!BR71</f>
        <v>104036.47</v>
      </c>
      <c r="AY66" s="2">
        <f>[2]E_F!BS71</f>
        <v>106009.46</v>
      </c>
    </row>
    <row r="67" spans="1:51">
      <c r="A67" s="1">
        <f t="shared" si="0"/>
        <v>65</v>
      </c>
      <c r="B67" s="2">
        <f>[2]E_F!V72</f>
        <v>56491.24</v>
      </c>
      <c r="C67" s="2">
        <f>[2]E_F!W72</f>
        <v>57198.22</v>
      </c>
      <c r="D67" s="2">
        <f>[2]E_F!X72</f>
        <v>57846.22</v>
      </c>
      <c r="E67" s="2">
        <f>[2]E_F!Y72</f>
        <v>59057.64</v>
      </c>
      <c r="F67" s="2">
        <f>[2]E_F!Z72</f>
        <v>59592.57</v>
      </c>
      <c r="G67" s="2">
        <f>[2]E_F!AA72</f>
        <v>59909.96</v>
      </c>
      <c r="H67" s="2">
        <f>[2]E_F!AB72</f>
        <v>58965.440000000002</v>
      </c>
      <c r="I67" s="2">
        <f>[2]E_F!AC72</f>
        <v>59998.11</v>
      </c>
      <c r="J67" s="2">
        <f>[2]E_F!AD72</f>
        <v>62640.07</v>
      </c>
      <c r="K67" s="2">
        <f>[2]E_F!AE72</f>
        <v>62982.52</v>
      </c>
      <c r="L67" s="2">
        <f>[2]E_F!AF72</f>
        <v>61890.22</v>
      </c>
      <c r="M67" s="2">
        <f>[2]E_F!AG72</f>
        <v>60297.69</v>
      </c>
      <c r="N67" s="2">
        <f>[2]E_F!AH72</f>
        <v>60770.64</v>
      </c>
      <c r="O67" s="2">
        <f>[2]E_F!AI72</f>
        <v>59776.26</v>
      </c>
      <c r="P67" s="2">
        <f>[2]E_F!AJ72</f>
        <v>57658.92</v>
      </c>
      <c r="Q67" s="2">
        <f>[2]E_F!AK72</f>
        <v>68843.199999999997</v>
      </c>
      <c r="R67" s="2">
        <f>[2]E_F!AL72</f>
        <v>70228.570000000007</v>
      </c>
      <c r="S67" s="2">
        <f>[2]E_F!AM72</f>
        <v>70291.100000000006</v>
      </c>
      <c r="T67" s="2">
        <f>[2]E_F!AN72</f>
        <v>70722.09</v>
      </c>
      <c r="U67" s="2">
        <f>[2]E_F!AO72</f>
        <v>70178.12</v>
      </c>
      <c r="V67" s="2">
        <f>[2]E_F!AP72</f>
        <v>69412.08</v>
      </c>
      <c r="W67" s="2">
        <f>[2]E_F!AQ72</f>
        <v>68282.03</v>
      </c>
      <c r="X67" s="2">
        <f>[2]E_F!AR72</f>
        <v>67906.28</v>
      </c>
      <c r="Y67" s="2">
        <f>[2]E_F!AS72</f>
        <v>68468.42</v>
      </c>
      <c r="Z67" s="2">
        <f>[2]E_F!AT72</f>
        <v>69091.679999999993</v>
      </c>
      <c r="AA67" s="2">
        <f>[2]E_F!AU72</f>
        <v>69601.31</v>
      </c>
      <c r="AB67" s="2">
        <f>[2]E_F!AV72</f>
        <v>70476.73</v>
      </c>
      <c r="AC67" s="2">
        <f>[2]E_F!AW72</f>
        <v>69844.08</v>
      </c>
      <c r="AD67" s="2">
        <f>[2]E_F!AX72</f>
        <v>68988.789999999994</v>
      </c>
      <c r="AE67" s="2">
        <f>[2]E_F!AY72</f>
        <v>68368.23</v>
      </c>
      <c r="AF67" s="2">
        <f>[2]E_F!AZ72</f>
        <v>68929.899999999994</v>
      </c>
      <c r="AG67" s="2">
        <f>[2]E_F!BA72</f>
        <v>68876.12</v>
      </c>
      <c r="AH67" s="2">
        <f>[2]E_F!BB72</f>
        <v>69890.84</v>
      </c>
      <c r="AI67" s="2">
        <f>[2]E_F!BC72</f>
        <v>71859.97</v>
      </c>
      <c r="AJ67" s="2">
        <f>[2]E_F!BD72</f>
        <v>73753.45</v>
      </c>
      <c r="AK67" s="2">
        <f>[2]E_F!BE72</f>
        <v>75797.259999999995</v>
      </c>
      <c r="AL67" s="2">
        <f>[2]E_F!BF72</f>
        <v>76160.399999999994</v>
      </c>
      <c r="AM67" s="2">
        <f>[2]E_F!BG72</f>
        <v>75337.960000000006</v>
      </c>
      <c r="AN67" s="2">
        <f>[2]E_F!BH72</f>
        <v>79926.990000000005</v>
      </c>
      <c r="AO67" s="2">
        <f>[2]E_F!BI72</f>
        <v>86391.77</v>
      </c>
      <c r="AP67" s="2">
        <f>[2]E_F!BJ72</f>
        <v>88908.91</v>
      </c>
      <c r="AQ67" s="2">
        <f>[2]E_F!BK72</f>
        <v>97269.24</v>
      </c>
      <c r="AR67" s="2">
        <f>[2]E_F!BL72</f>
        <v>115401.64</v>
      </c>
      <c r="AS67" s="2">
        <f>[2]E_F!BM72</f>
        <v>108760.58</v>
      </c>
      <c r="AT67" s="2">
        <f>[2]E_F!BN72</f>
        <v>104401.4</v>
      </c>
      <c r="AU67" s="2">
        <f>[2]E_F!BO72</f>
        <v>101571.58</v>
      </c>
      <c r="AV67" s="2">
        <f>[2]E_F!BP72</f>
        <v>100397.66</v>
      </c>
      <c r="AW67" s="2">
        <f>[2]E_F!BQ72</f>
        <v>101869.87</v>
      </c>
      <c r="AX67" s="2">
        <f>[2]E_F!BR72</f>
        <v>103578.97</v>
      </c>
      <c r="AY67" s="2">
        <f>[2]E_F!BS72</f>
        <v>103261.08</v>
      </c>
    </row>
    <row r="68" spans="1:51">
      <c r="A68" s="1">
        <f t="shared" ref="A68:A92" si="1">1+A67</f>
        <v>66</v>
      </c>
      <c r="B68" s="2">
        <f>[2]E_F!V73</f>
        <v>54227.68</v>
      </c>
      <c r="C68" s="2">
        <f>[2]E_F!W73</f>
        <v>55701.03</v>
      </c>
      <c r="D68" s="2">
        <f>[2]E_F!X73</f>
        <v>56421.16</v>
      </c>
      <c r="E68" s="2">
        <f>[2]E_F!Y73</f>
        <v>57074.34</v>
      </c>
      <c r="F68" s="2">
        <f>[2]E_F!Z73</f>
        <v>58264.77</v>
      </c>
      <c r="G68" s="2">
        <f>[2]E_F!AA73</f>
        <v>58938.6</v>
      </c>
      <c r="H68" s="2">
        <f>[2]E_F!AB73</f>
        <v>59268.13</v>
      </c>
      <c r="I68" s="2">
        <f>[2]E_F!AC73</f>
        <v>58218.879999999997</v>
      </c>
      <c r="J68" s="2">
        <f>[2]E_F!AD73</f>
        <v>59272.63</v>
      </c>
      <c r="K68" s="2">
        <f>[2]E_F!AE73</f>
        <v>61901.57</v>
      </c>
      <c r="L68" s="2">
        <f>[2]E_F!AF73</f>
        <v>62264.66</v>
      </c>
      <c r="M68" s="2">
        <f>[2]E_F!AG73</f>
        <v>61196.66</v>
      </c>
      <c r="N68" s="2">
        <f>[2]E_F!AH73</f>
        <v>59588.46</v>
      </c>
      <c r="O68" s="2">
        <f>[2]E_F!AI73</f>
        <v>60066.85</v>
      </c>
      <c r="P68" s="2">
        <f>[2]E_F!AJ73</f>
        <v>59050.5</v>
      </c>
      <c r="Q68" s="2">
        <f>[2]E_F!AK73</f>
        <v>56959.27</v>
      </c>
      <c r="R68" s="2">
        <f>[2]E_F!AL73</f>
        <v>68032.36</v>
      </c>
      <c r="S68" s="2">
        <f>[2]E_F!AM73</f>
        <v>69473.69</v>
      </c>
      <c r="T68" s="2">
        <f>[2]E_F!AN73</f>
        <v>69532.95</v>
      </c>
      <c r="U68" s="2">
        <f>[2]E_F!AO73</f>
        <v>69954.100000000006</v>
      </c>
      <c r="V68" s="2">
        <f>[2]E_F!AP73</f>
        <v>69427.490000000005</v>
      </c>
      <c r="W68" s="2">
        <f>[2]E_F!AQ73</f>
        <v>68686.649999999994</v>
      </c>
      <c r="X68" s="2">
        <f>[2]E_F!AR73</f>
        <v>67548.92</v>
      </c>
      <c r="Y68" s="2">
        <f>[2]E_F!AS73</f>
        <v>67181.100000000006</v>
      </c>
      <c r="Z68" s="2">
        <f>[2]E_F!AT73</f>
        <v>67736.7</v>
      </c>
      <c r="AA68" s="2">
        <f>[2]E_F!AU73</f>
        <v>68317.16</v>
      </c>
      <c r="AB68" s="2">
        <f>[2]E_F!AV73</f>
        <v>68812.53</v>
      </c>
      <c r="AC68" s="2">
        <f>[2]E_F!AW73</f>
        <v>69727.929999999993</v>
      </c>
      <c r="AD68" s="2">
        <f>[2]E_F!AX73</f>
        <v>69115.649999999994</v>
      </c>
      <c r="AE68" s="2">
        <f>[2]E_F!AY73</f>
        <v>68276.42</v>
      </c>
      <c r="AF68" s="2">
        <f>[2]E_F!AZ73</f>
        <v>67658.12</v>
      </c>
      <c r="AG68" s="2">
        <f>[2]E_F!BA73</f>
        <v>68243.09</v>
      </c>
      <c r="AH68" s="2">
        <f>[2]E_F!BB73</f>
        <v>68203.56</v>
      </c>
      <c r="AI68" s="2">
        <f>[2]E_F!BC73</f>
        <v>69141.25</v>
      </c>
      <c r="AJ68" s="2">
        <f>[2]E_F!BD73</f>
        <v>71095.960000000006</v>
      </c>
      <c r="AK68" s="2">
        <f>[2]E_F!BE73</f>
        <v>73033.77</v>
      </c>
      <c r="AL68" s="2">
        <f>[2]E_F!BF73</f>
        <v>75064.490000000005</v>
      </c>
      <c r="AM68" s="2">
        <f>[2]E_F!BG73</f>
        <v>75419.070000000007</v>
      </c>
      <c r="AN68" s="2">
        <f>[2]E_F!BH73</f>
        <v>74612.38</v>
      </c>
      <c r="AO68" s="2">
        <f>[2]E_F!BI73</f>
        <v>79188.789999999994</v>
      </c>
      <c r="AP68" s="2">
        <f>[2]E_F!BJ73</f>
        <v>85631.09</v>
      </c>
      <c r="AQ68" s="2">
        <f>[2]E_F!BK73</f>
        <v>88101.3</v>
      </c>
      <c r="AR68" s="2">
        <f>[2]E_F!BL73</f>
        <v>96368.28</v>
      </c>
      <c r="AS68" s="2">
        <f>[2]E_F!BM73</f>
        <v>114347.23</v>
      </c>
      <c r="AT68" s="2">
        <f>[2]E_F!BN73</f>
        <v>107766.51</v>
      </c>
      <c r="AU68" s="2">
        <f>[2]E_F!BO73</f>
        <v>103440.65</v>
      </c>
      <c r="AV68" s="2">
        <f>[2]E_F!BP73</f>
        <v>100643.84</v>
      </c>
      <c r="AW68" s="2">
        <f>[2]E_F!BQ73</f>
        <v>99477.72</v>
      </c>
      <c r="AX68" s="2">
        <f>[2]E_F!BR73</f>
        <v>100932.14</v>
      </c>
      <c r="AY68" s="2">
        <f>[2]E_F!BS73</f>
        <v>102688.16</v>
      </c>
    </row>
    <row r="69" spans="1:51">
      <c r="A69" s="1">
        <f t="shared" si="1"/>
        <v>67</v>
      </c>
      <c r="B69" s="2">
        <f>[2]E_F!V74</f>
        <v>52880.41</v>
      </c>
      <c r="C69" s="2">
        <f>[2]E_F!W74</f>
        <v>53374.47</v>
      </c>
      <c r="D69" s="2">
        <f>[2]E_F!X74</f>
        <v>54850.84</v>
      </c>
      <c r="E69" s="2">
        <f>[2]E_F!Y74</f>
        <v>55582.85</v>
      </c>
      <c r="F69" s="2">
        <f>[2]E_F!Z74</f>
        <v>56218.28</v>
      </c>
      <c r="G69" s="2">
        <f>[2]E_F!AA74</f>
        <v>57442.89</v>
      </c>
      <c r="H69" s="2">
        <f>[2]E_F!AB74</f>
        <v>58130.59</v>
      </c>
      <c r="I69" s="2">
        <f>[2]E_F!AC74</f>
        <v>58451.08</v>
      </c>
      <c r="J69" s="2">
        <f>[2]E_F!AD74</f>
        <v>57459.15</v>
      </c>
      <c r="K69" s="2">
        <f>[2]E_F!AE74</f>
        <v>58500.46</v>
      </c>
      <c r="L69" s="2">
        <f>[2]E_F!AF74</f>
        <v>61072.639999999999</v>
      </c>
      <c r="M69" s="2">
        <f>[2]E_F!AG74</f>
        <v>61439.87</v>
      </c>
      <c r="N69" s="2">
        <f>[2]E_F!AH74</f>
        <v>60404.78</v>
      </c>
      <c r="O69" s="2">
        <f>[2]E_F!AI74</f>
        <v>58852.35</v>
      </c>
      <c r="P69" s="2">
        <f>[2]E_F!AJ74</f>
        <v>59328.43</v>
      </c>
      <c r="Q69" s="2">
        <f>[2]E_F!AK74</f>
        <v>58327.35</v>
      </c>
      <c r="R69" s="2">
        <f>[2]E_F!AL74</f>
        <v>56241.43</v>
      </c>
      <c r="S69" s="2">
        <f>[2]E_F!AM74</f>
        <v>67217.31</v>
      </c>
      <c r="T69" s="2">
        <f>[2]E_F!AN74</f>
        <v>68671.009999999995</v>
      </c>
      <c r="U69" s="2">
        <f>[2]E_F!AO74</f>
        <v>68742.399999999994</v>
      </c>
      <c r="V69" s="2">
        <f>[2]E_F!AP74</f>
        <v>69102.86</v>
      </c>
      <c r="W69" s="2">
        <f>[2]E_F!AQ74</f>
        <v>68614.58</v>
      </c>
      <c r="X69" s="2">
        <f>[2]E_F!AR74</f>
        <v>67913.97</v>
      </c>
      <c r="Y69" s="2">
        <f>[2]E_F!AS74</f>
        <v>66763.31</v>
      </c>
      <c r="Z69" s="2">
        <f>[2]E_F!AT74</f>
        <v>66374.429999999993</v>
      </c>
      <c r="AA69" s="2">
        <f>[2]E_F!AU74</f>
        <v>66914.740000000005</v>
      </c>
      <c r="AB69" s="2">
        <f>[2]E_F!AV74</f>
        <v>67459.83</v>
      </c>
      <c r="AC69" s="2">
        <f>[2]E_F!AW74</f>
        <v>67985.08</v>
      </c>
      <c r="AD69" s="2">
        <f>[2]E_F!AX74</f>
        <v>68954.02</v>
      </c>
      <c r="AE69" s="2">
        <f>[2]E_F!AY74</f>
        <v>68354.460000000006</v>
      </c>
      <c r="AF69" s="2">
        <f>[2]E_F!AZ74</f>
        <v>67524.320000000007</v>
      </c>
      <c r="AG69" s="2">
        <f>[2]E_F!BA74</f>
        <v>66906.5</v>
      </c>
      <c r="AH69" s="2">
        <f>[2]E_F!BB74</f>
        <v>67472.75</v>
      </c>
      <c r="AI69" s="2">
        <f>[2]E_F!BC74</f>
        <v>67460.66</v>
      </c>
      <c r="AJ69" s="2">
        <f>[2]E_F!BD74</f>
        <v>68414.240000000005</v>
      </c>
      <c r="AK69" s="2">
        <f>[2]E_F!BE74</f>
        <v>70352.72</v>
      </c>
      <c r="AL69" s="2">
        <f>[2]E_F!BF74</f>
        <v>72273.09</v>
      </c>
      <c r="AM69" s="2">
        <f>[2]E_F!BG74</f>
        <v>74311.3</v>
      </c>
      <c r="AN69" s="2">
        <f>[2]E_F!BH74</f>
        <v>74697.279999999999</v>
      </c>
      <c r="AO69" s="2">
        <f>[2]E_F!BI74</f>
        <v>73905.350000000006</v>
      </c>
      <c r="AP69" s="2">
        <f>[2]E_F!BJ74</f>
        <v>78413.55</v>
      </c>
      <c r="AQ69" s="2">
        <f>[2]E_F!BK74</f>
        <v>84758.52</v>
      </c>
      <c r="AR69" s="2">
        <f>[2]E_F!BL74</f>
        <v>87219.56</v>
      </c>
      <c r="AS69" s="2">
        <f>[2]E_F!BM74</f>
        <v>95475.15</v>
      </c>
      <c r="AT69" s="2">
        <f>[2]E_F!BN74</f>
        <v>113296.93</v>
      </c>
      <c r="AU69" s="2">
        <f>[2]E_F!BO74</f>
        <v>106739.17</v>
      </c>
      <c r="AV69" s="2">
        <f>[2]E_F!BP74</f>
        <v>102450.98</v>
      </c>
      <c r="AW69" s="2">
        <f>[2]E_F!BQ74</f>
        <v>99701.05</v>
      </c>
      <c r="AX69" s="2">
        <f>[2]E_F!BR74</f>
        <v>98549.19</v>
      </c>
      <c r="AY69" s="2">
        <f>[2]E_F!BS74</f>
        <v>100004.52</v>
      </c>
    </row>
    <row r="70" spans="1:51">
      <c r="A70" s="1">
        <f t="shared" si="1"/>
        <v>68</v>
      </c>
      <c r="B70" s="2">
        <f>[2]E_F!V75</f>
        <v>50763.7</v>
      </c>
      <c r="C70" s="2">
        <f>[2]E_F!W75</f>
        <v>51953.03</v>
      </c>
      <c r="D70" s="2">
        <f>[2]E_F!X75</f>
        <v>52445.52</v>
      </c>
      <c r="E70" s="2">
        <f>[2]E_F!Y75</f>
        <v>53916.04</v>
      </c>
      <c r="F70" s="2">
        <f>[2]E_F!Z75</f>
        <v>54630.17</v>
      </c>
      <c r="G70" s="2">
        <f>[2]E_F!AA75</f>
        <v>55343.67</v>
      </c>
      <c r="H70" s="2">
        <f>[2]E_F!AB75</f>
        <v>56593.46</v>
      </c>
      <c r="I70" s="2">
        <f>[2]E_F!AC75</f>
        <v>57233.51</v>
      </c>
      <c r="J70" s="2">
        <f>[2]E_F!AD75</f>
        <v>57564.74</v>
      </c>
      <c r="K70" s="2">
        <f>[2]E_F!AE75</f>
        <v>56628.63</v>
      </c>
      <c r="L70" s="2">
        <f>[2]E_F!AF75</f>
        <v>57688.19</v>
      </c>
      <c r="M70" s="2">
        <f>[2]E_F!AG75</f>
        <v>60194.98</v>
      </c>
      <c r="N70" s="2">
        <f>[2]E_F!AH75</f>
        <v>60532.05</v>
      </c>
      <c r="O70" s="2">
        <f>[2]E_F!AI75</f>
        <v>59559.45</v>
      </c>
      <c r="P70" s="2">
        <f>[2]E_F!AJ75</f>
        <v>58040.93</v>
      </c>
      <c r="Q70" s="2">
        <f>[2]E_F!AK75</f>
        <v>58504.95</v>
      </c>
      <c r="R70" s="2">
        <f>[2]E_F!AL75</f>
        <v>57543.22</v>
      </c>
      <c r="S70" s="2">
        <f>[2]E_F!AM75</f>
        <v>55515.72</v>
      </c>
      <c r="T70" s="2">
        <f>[2]E_F!AN75</f>
        <v>66345.899999999994</v>
      </c>
      <c r="U70" s="2">
        <f>[2]E_F!AO75</f>
        <v>67788.42</v>
      </c>
      <c r="V70" s="2">
        <f>[2]E_F!AP75</f>
        <v>67863.94</v>
      </c>
      <c r="W70" s="2">
        <f>[2]E_F!AQ75</f>
        <v>68258.320000000007</v>
      </c>
      <c r="X70" s="2">
        <f>[2]E_F!AR75</f>
        <v>67739.360000000001</v>
      </c>
      <c r="Y70" s="2">
        <f>[2]E_F!AS75</f>
        <v>67027.789999999994</v>
      </c>
      <c r="Z70" s="2">
        <f>[2]E_F!AT75</f>
        <v>65891.34</v>
      </c>
      <c r="AA70" s="2">
        <f>[2]E_F!AU75</f>
        <v>65476.46</v>
      </c>
      <c r="AB70" s="2">
        <f>[2]E_F!AV75</f>
        <v>65967.820000000007</v>
      </c>
      <c r="AC70" s="2">
        <f>[2]E_F!AW75</f>
        <v>66545.77</v>
      </c>
      <c r="AD70" s="2">
        <f>[2]E_F!AX75</f>
        <v>67086.960000000006</v>
      </c>
      <c r="AE70" s="2">
        <f>[2]E_F!AY75</f>
        <v>68049.460000000006</v>
      </c>
      <c r="AF70" s="2">
        <f>[2]E_F!AZ75</f>
        <v>67511.22</v>
      </c>
      <c r="AG70" s="2">
        <f>[2]E_F!BA75</f>
        <v>66727.22</v>
      </c>
      <c r="AH70" s="2">
        <f>[2]E_F!BB75</f>
        <v>66091.27</v>
      </c>
      <c r="AI70" s="2">
        <f>[2]E_F!BC75</f>
        <v>66623.990000000005</v>
      </c>
      <c r="AJ70" s="2">
        <f>[2]E_F!BD75</f>
        <v>66666.2</v>
      </c>
      <c r="AK70" s="2">
        <f>[2]E_F!BE75</f>
        <v>67640.55</v>
      </c>
      <c r="AL70" s="2">
        <f>[2]E_F!BF75</f>
        <v>69555.7</v>
      </c>
      <c r="AM70" s="2">
        <f>[2]E_F!BG75</f>
        <v>71464.210000000006</v>
      </c>
      <c r="AN70" s="2">
        <f>[2]E_F!BH75</f>
        <v>73482.880000000005</v>
      </c>
      <c r="AO70" s="2">
        <f>[2]E_F!BI75</f>
        <v>73922.11</v>
      </c>
      <c r="AP70" s="2">
        <f>[2]E_F!BJ75</f>
        <v>73206.259999999995</v>
      </c>
      <c r="AQ70" s="2">
        <f>[2]E_F!BK75</f>
        <v>77661.070000000007</v>
      </c>
      <c r="AR70" s="2">
        <f>[2]E_F!BL75</f>
        <v>83889.96</v>
      </c>
      <c r="AS70" s="2">
        <f>[2]E_F!BM75</f>
        <v>86303.24</v>
      </c>
      <c r="AT70" s="2">
        <f>[2]E_F!BN75</f>
        <v>94500.07</v>
      </c>
      <c r="AU70" s="2">
        <f>[2]E_F!BO75</f>
        <v>112128.09</v>
      </c>
      <c r="AV70" s="2">
        <f>[2]E_F!BP75</f>
        <v>105625.87</v>
      </c>
      <c r="AW70" s="2">
        <f>[2]E_F!BQ75</f>
        <v>101453.71</v>
      </c>
      <c r="AX70" s="2">
        <f>[2]E_F!BR75</f>
        <v>98787.56</v>
      </c>
      <c r="AY70" s="2">
        <f>[2]E_F!BS75</f>
        <v>97612.08</v>
      </c>
    </row>
    <row r="71" spans="1:51">
      <c r="A71" s="1">
        <f t="shared" si="1"/>
        <v>69</v>
      </c>
      <c r="B71" s="2">
        <f>[2]E_F!V76</f>
        <v>47816.21</v>
      </c>
      <c r="C71" s="2">
        <f>[2]E_F!W76</f>
        <v>49741.01</v>
      </c>
      <c r="D71" s="2">
        <f>[2]E_F!X76</f>
        <v>50919.53</v>
      </c>
      <c r="E71" s="2">
        <f>[2]E_F!Y76</f>
        <v>51448.21</v>
      </c>
      <c r="F71" s="2">
        <f>[2]E_F!Z76</f>
        <v>52955.47</v>
      </c>
      <c r="G71" s="2">
        <f>[2]E_F!AA76</f>
        <v>53678.85</v>
      </c>
      <c r="H71" s="2">
        <f>[2]E_F!AB76</f>
        <v>54381.38</v>
      </c>
      <c r="I71" s="2">
        <f>[2]E_F!AC76</f>
        <v>55607.56</v>
      </c>
      <c r="J71" s="2">
        <f>[2]E_F!AD76</f>
        <v>56263.57</v>
      </c>
      <c r="K71" s="2">
        <f>[2]E_F!AE76</f>
        <v>56621.33</v>
      </c>
      <c r="L71" s="2">
        <f>[2]E_F!AF76</f>
        <v>55754.91</v>
      </c>
      <c r="M71" s="2">
        <f>[2]E_F!AG76</f>
        <v>56790.28</v>
      </c>
      <c r="N71" s="2">
        <f>[2]E_F!AH76</f>
        <v>59235.86</v>
      </c>
      <c r="O71" s="2">
        <f>[2]E_F!AI76</f>
        <v>59597.18</v>
      </c>
      <c r="P71" s="2">
        <f>[2]E_F!AJ76</f>
        <v>58674.52</v>
      </c>
      <c r="Q71" s="2">
        <f>[2]E_F!AK76</f>
        <v>57195</v>
      </c>
      <c r="R71" s="2">
        <f>[2]E_F!AL76</f>
        <v>57691.17</v>
      </c>
      <c r="S71" s="2">
        <f>[2]E_F!AM76</f>
        <v>56741.04</v>
      </c>
      <c r="T71" s="2">
        <f>[2]E_F!AN76</f>
        <v>54699.65</v>
      </c>
      <c r="U71" s="2">
        <f>[2]E_F!AO76</f>
        <v>65407.12</v>
      </c>
      <c r="V71" s="2">
        <f>[2]E_F!AP76</f>
        <v>66802.210000000006</v>
      </c>
      <c r="W71" s="2">
        <f>[2]E_F!AQ76</f>
        <v>66890.009999999995</v>
      </c>
      <c r="X71" s="2">
        <f>[2]E_F!AR76</f>
        <v>67294.44</v>
      </c>
      <c r="Y71" s="2">
        <f>[2]E_F!AS76</f>
        <v>66802.929999999993</v>
      </c>
      <c r="Z71" s="2">
        <f>[2]E_F!AT76</f>
        <v>66071.27</v>
      </c>
      <c r="AA71" s="2">
        <f>[2]E_F!AU76</f>
        <v>64940.93</v>
      </c>
      <c r="AB71" s="2">
        <f>[2]E_F!AV76</f>
        <v>64481.85</v>
      </c>
      <c r="AC71" s="2">
        <f>[2]E_F!AW76</f>
        <v>65016.63</v>
      </c>
      <c r="AD71" s="2">
        <f>[2]E_F!AX76</f>
        <v>65632.86</v>
      </c>
      <c r="AE71" s="2">
        <f>[2]E_F!AY76</f>
        <v>66140.800000000003</v>
      </c>
      <c r="AF71" s="2">
        <f>[2]E_F!AZ76</f>
        <v>67091.58</v>
      </c>
      <c r="AG71" s="2">
        <f>[2]E_F!BA76</f>
        <v>66565.7</v>
      </c>
      <c r="AH71" s="2">
        <f>[2]E_F!BB76</f>
        <v>65814.179999999993</v>
      </c>
      <c r="AI71" s="2">
        <f>[2]E_F!BC76</f>
        <v>65213.59</v>
      </c>
      <c r="AJ71" s="2">
        <f>[2]E_F!BD76</f>
        <v>65748.990000000005</v>
      </c>
      <c r="AK71" s="2">
        <f>[2]E_F!BE76</f>
        <v>65825.38</v>
      </c>
      <c r="AL71" s="2">
        <f>[2]E_F!BF76</f>
        <v>66811.87</v>
      </c>
      <c r="AM71" s="2">
        <f>[2]E_F!BG76</f>
        <v>68703.97</v>
      </c>
      <c r="AN71" s="2">
        <f>[2]E_F!BH76</f>
        <v>70629.259999999995</v>
      </c>
      <c r="AO71" s="2">
        <f>[2]E_F!BI76</f>
        <v>72669.64</v>
      </c>
      <c r="AP71" s="2">
        <f>[2]E_F!BJ76</f>
        <v>73099.48</v>
      </c>
      <c r="AQ71" s="2">
        <f>[2]E_F!BK76</f>
        <v>72398.89</v>
      </c>
      <c r="AR71" s="2">
        <f>[2]E_F!BL76</f>
        <v>76809.100000000006</v>
      </c>
      <c r="AS71" s="2">
        <f>[2]E_F!BM76</f>
        <v>82939.600000000006</v>
      </c>
      <c r="AT71" s="2">
        <f>[2]E_F!BN76</f>
        <v>85324.35</v>
      </c>
      <c r="AU71" s="2">
        <f>[2]E_F!BO76</f>
        <v>93458.38</v>
      </c>
      <c r="AV71" s="2">
        <f>[2]E_F!BP76</f>
        <v>110904.32000000001</v>
      </c>
      <c r="AW71" s="2">
        <f>[2]E_F!BQ76</f>
        <v>104498.82</v>
      </c>
      <c r="AX71" s="2">
        <f>[2]E_F!BR76</f>
        <v>100422.34</v>
      </c>
      <c r="AY71" s="2">
        <f>[2]E_F!BS76</f>
        <v>97807.91</v>
      </c>
    </row>
    <row r="72" spans="1:51">
      <c r="A72" s="1">
        <f t="shared" si="1"/>
        <v>70</v>
      </c>
      <c r="B72" s="2">
        <f>[2]E_F!V77</f>
        <v>45497.1</v>
      </c>
      <c r="C72" s="2">
        <f>[2]E_F!W77</f>
        <v>46721.22</v>
      </c>
      <c r="D72" s="2">
        <f>[2]E_F!X77</f>
        <v>48653.55</v>
      </c>
      <c r="E72" s="2">
        <f>[2]E_F!Y77</f>
        <v>49841.22</v>
      </c>
      <c r="F72" s="2">
        <f>[2]E_F!Z77</f>
        <v>50386.03</v>
      </c>
      <c r="G72" s="2">
        <f>[2]E_F!AA77</f>
        <v>51963.11</v>
      </c>
      <c r="H72" s="2">
        <f>[2]E_F!AB77</f>
        <v>52683.27</v>
      </c>
      <c r="I72" s="2">
        <f>[2]E_F!AC77</f>
        <v>53322.46</v>
      </c>
      <c r="J72" s="2">
        <f>[2]E_F!AD77</f>
        <v>54552.160000000003</v>
      </c>
      <c r="K72" s="2">
        <f>[2]E_F!AE77</f>
        <v>55231.96</v>
      </c>
      <c r="L72" s="2">
        <f>[2]E_F!AF77</f>
        <v>55637.4</v>
      </c>
      <c r="M72" s="2">
        <f>[2]E_F!AG77</f>
        <v>54788.46</v>
      </c>
      <c r="N72" s="2">
        <f>[2]E_F!AH77</f>
        <v>55806.71</v>
      </c>
      <c r="O72" s="2">
        <f>[2]E_F!AI77</f>
        <v>58231.54</v>
      </c>
      <c r="P72" s="2">
        <f>[2]E_F!AJ77</f>
        <v>58618.45</v>
      </c>
      <c r="Q72" s="2">
        <f>[2]E_F!AK77</f>
        <v>57701.46</v>
      </c>
      <c r="R72" s="2">
        <f>[2]E_F!AL77</f>
        <v>56253.31</v>
      </c>
      <c r="S72" s="2">
        <f>[2]E_F!AM77</f>
        <v>56768.61</v>
      </c>
      <c r="T72" s="2">
        <f>[2]E_F!AN77</f>
        <v>55826.43</v>
      </c>
      <c r="U72" s="2">
        <f>[2]E_F!AO77</f>
        <v>53836.31</v>
      </c>
      <c r="V72" s="2">
        <f>[2]E_F!AP77</f>
        <v>64386.81</v>
      </c>
      <c r="W72" s="2">
        <f>[2]E_F!AQ77</f>
        <v>65784.350000000006</v>
      </c>
      <c r="X72" s="2">
        <f>[2]E_F!AR77</f>
        <v>65853.56</v>
      </c>
      <c r="Y72" s="2">
        <f>[2]E_F!AS77</f>
        <v>66257.919999999998</v>
      </c>
      <c r="Z72" s="2">
        <f>[2]E_F!AT77</f>
        <v>65754.63</v>
      </c>
      <c r="AA72" s="2">
        <f>[2]E_F!AU77</f>
        <v>65032.82</v>
      </c>
      <c r="AB72" s="2">
        <f>[2]E_F!AV77</f>
        <v>63874.080000000002</v>
      </c>
      <c r="AC72" s="2">
        <f>[2]E_F!AW77</f>
        <v>63431.13</v>
      </c>
      <c r="AD72" s="2">
        <f>[2]E_F!AX77</f>
        <v>64000.29</v>
      </c>
      <c r="AE72" s="2">
        <f>[2]E_F!AY77</f>
        <v>64624.07</v>
      </c>
      <c r="AF72" s="2">
        <f>[2]E_F!AZ77</f>
        <v>65126.58</v>
      </c>
      <c r="AG72" s="2">
        <f>[2]E_F!BA77</f>
        <v>66078.070000000007</v>
      </c>
      <c r="AH72" s="2">
        <f>[2]E_F!BB77</f>
        <v>65549.679999999993</v>
      </c>
      <c r="AI72" s="2">
        <f>[2]E_F!BC77</f>
        <v>64830.47</v>
      </c>
      <c r="AJ72" s="2">
        <f>[2]E_F!BD77</f>
        <v>64280.63</v>
      </c>
      <c r="AK72" s="2">
        <f>[2]E_F!BE77</f>
        <v>64846.85</v>
      </c>
      <c r="AL72" s="2">
        <f>[2]E_F!BF77</f>
        <v>64990.02</v>
      </c>
      <c r="AM72" s="2">
        <f>[2]E_F!BG77</f>
        <v>65964.350000000006</v>
      </c>
      <c r="AN72" s="2">
        <f>[2]E_F!BH77</f>
        <v>67831.91</v>
      </c>
      <c r="AO72" s="2">
        <f>[2]E_F!BI77</f>
        <v>69777.509999999995</v>
      </c>
      <c r="AP72" s="2">
        <f>[2]E_F!BJ77</f>
        <v>71803.61</v>
      </c>
      <c r="AQ72" s="2">
        <f>[2]E_F!BK77</f>
        <v>72206.98</v>
      </c>
      <c r="AR72" s="2">
        <f>[2]E_F!BL77</f>
        <v>71516.72</v>
      </c>
      <c r="AS72" s="2">
        <f>[2]E_F!BM77</f>
        <v>75887.69</v>
      </c>
      <c r="AT72" s="2">
        <f>[2]E_F!BN77</f>
        <v>81935.97</v>
      </c>
      <c r="AU72" s="2">
        <f>[2]E_F!BO77</f>
        <v>84289.16</v>
      </c>
      <c r="AV72" s="2">
        <f>[2]E_F!BP77</f>
        <v>92354.31</v>
      </c>
      <c r="AW72" s="2">
        <f>[2]E_F!BQ77</f>
        <v>109625.78</v>
      </c>
      <c r="AX72" s="2">
        <f>[2]E_F!BR77</f>
        <v>103299.37</v>
      </c>
      <c r="AY72" s="2">
        <f>[2]E_F!BS77</f>
        <v>99254.54</v>
      </c>
    </row>
    <row r="73" spans="1:51">
      <c r="A73" s="1">
        <f t="shared" si="1"/>
        <v>71</v>
      </c>
      <c r="B73" s="2">
        <f>[2]E_F!V78</f>
        <v>43145.440000000002</v>
      </c>
      <c r="C73" s="2">
        <f>[2]E_F!W78</f>
        <v>44330.02</v>
      </c>
      <c r="D73" s="2">
        <f>[2]E_F!X78</f>
        <v>45575.45</v>
      </c>
      <c r="E73" s="2">
        <f>[2]E_F!Y78</f>
        <v>47493.63</v>
      </c>
      <c r="F73" s="2">
        <f>[2]E_F!Z78</f>
        <v>48693.96</v>
      </c>
      <c r="G73" s="2">
        <f>[2]E_F!AA78</f>
        <v>49256.44</v>
      </c>
      <c r="H73" s="2">
        <f>[2]E_F!AB78</f>
        <v>50791.199999999997</v>
      </c>
      <c r="I73" s="2">
        <f>[2]E_F!AC78</f>
        <v>51531.16</v>
      </c>
      <c r="J73" s="2">
        <f>[2]E_F!AD78</f>
        <v>52193.59</v>
      </c>
      <c r="K73" s="2">
        <f>[2]E_F!AE78</f>
        <v>53392.11</v>
      </c>
      <c r="L73" s="2">
        <f>[2]E_F!AF78</f>
        <v>54115.41</v>
      </c>
      <c r="M73" s="2">
        <f>[2]E_F!AG78</f>
        <v>54565.52</v>
      </c>
      <c r="N73" s="2">
        <f>[2]E_F!AH78</f>
        <v>53703.97</v>
      </c>
      <c r="O73" s="2">
        <f>[2]E_F!AI78</f>
        <v>54734.26</v>
      </c>
      <c r="P73" s="2">
        <f>[2]E_F!AJ78</f>
        <v>57145.78</v>
      </c>
      <c r="Q73" s="2">
        <f>[2]E_F!AK78</f>
        <v>57494.98</v>
      </c>
      <c r="R73" s="2">
        <f>[2]E_F!AL78</f>
        <v>56660.69</v>
      </c>
      <c r="S73" s="2">
        <f>[2]E_F!AM78</f>
        <v>55290.84</v>
      </c>
      <c r="T73" s="2">
        <f>[2]E_F!AN78</f>
        <v>55758.37</v>
      </c>
      <c r="U73" s="2">
        <f>[2]E_F!AO78</f>
        <v>54803.53</v>
      </c>
      <c r="V73" s="2">
        <f>[2]E_F!AP78</f>
        <v>52872.62</v>
      </c>
      <c r="W73" s="2">
        <f>[2]E_F!AQ78</f>
        <v>63262.69</v>
      </c>
      <c r="X73" s="2">
        <f>[2]E_F!AR78</f>
        <v>64594.7</v>
      </c>
      <c r="Y73" s="2">
        <f>[2]E_F!AS78</f>
        <v>64683.16</v>
      </c>
      <c r="Z73" s="2">
        <f>[2]E_F!AT78</f>
        <v>65067.39</v>
      </c>
      <c r="AA73" s="2">
        <f>[2]E_F!AU78</f>
        <v>64627.26</v>
      </c>
      <c r="AB73" s="2">
        <f>[2]E_F!AV78</f>
        <v>63895.1</v>
      </c>
      <c r="AC73" s="2">
        <f>[2]E_F!AW78</f>
        <v>62732.11</v>
      </c>
      <c r="AD73" s="2">
        <f>[2]E_F!AX78</f>
        <v>62344.51</v>
      </c>
      <c r="AE73" s="2">
        <f>[2]E_F!AY78</f>
        <v>62894.38</v>
      </c>
      <c r="AF73" s="2">
        <f>[2]E_F!AZ78</f>
        <v>63531.05</v>
      </c>
      <c r="AG73" s="2">
        <f>[2]E_F!BA78</f>
        <v>64060.79</v>
      </c>
      <c r="AH73" s="2">
        <f>[2]E_F!BB78</f>
        <v>64979.48</v>
      </c>
      <c r="AI73" s="2">
        <f>[2]E_F!BC78</f>
        <v>64424.27</v>
      </c>
      <c r="AJ73" s="2">
        <f>[2]E_F!BD78</f>
        <v>63737.49</v>
      </c>
      <c r="AK73" s="2">
        <f>[2]E_F!BE78</f>
        <v>63261.79</v>
      </c>
      <c r="AL73" s="2">
        <f>[2]E_F!BF78</f>
        <v>63865.17</v>
      </c>
      <c r="AM73" s="2">
        <f>[2]E_F!BG78</f>
        <v>64071.59</v>
      </c>
      <c r="AN73" s="2">
        <f>[2]E_F!BH78</f>
        <v>65066.49</v>
      </c>
      <c r="AO73" s="2">
        <f>[2]E_F!BI78</f>
        <v>66909.66</v>
      </c>
      <c r="AP73" s="2">
        <f>[2]E_F!BJ78</f>
        <v>68882.33</v>
      </c>
      <c r="AQ73" s="2">
        <f>[2]E_F!BK78</f>
        <v>70890.8</v>
      </c>
      <c r="AR73" s="2">
        <f>[2]E_F!BL78</f>
        <v>71245.039999999994</v>
      </c>
      <c r="AS73" s="2">
        <f>[2]E_F!BM78</f>
        <v>70576.179999999993</v>
      </c>
      <c r="AT73" s="2">
        <f>[2]E_F!BN78</f>
        <v>74912.13</v>
      </c>
      <c r="AU73" s="2">
        <f>[2]E_F!BO78</f>
        <v>80839.19</v>
      </c>
      <c r="AV73" s="2">
        <f>[2]E_F!BP78</f>
        <v>83151.53</v>
      </c>
      <c r="AW73" s="2">
        <f>[2]E_F!BQ78</f>
        <v>91187.23</v>
      </c>
      <c r="AX73" s="2">
        <f>[2]E_F!BR78</f>
        <v>108258.8</v>
      </c>
      <c r="AY73" s="2">
        <f>[2]E_F!BS78</f>
        <v>102018.47</v>
      </c>
    </row>
    <row r="74" spans="1:51">
      <c r="A74" s="1">
        <f t="shared" si="1"/>
        <v>72</v>
      </c>
      <c r="B74" s="2">
        <f>[2]E_F!V79</f>
        <v>41467.370000000003</v>
      </c>
      <c r="C74" s="2">
        <f>[2]E_F!W79</f>
        <v>41835.089999999997</v>
      </c>
      <c r="D74" s="2">
        <f>[2]E_F!X79</f>
        <v>43073.34</v>
      </c>
      <c r="E74" s="2">
        <f>[2]E_F!Y79</f>
        <v>44376.11</v>
      </c>
      <c r="F74" s="2">
        <f>[2]E_F!Z79</f>
        <v>46273.7</v>
      </c>
      <c r="G74" s="2">
        <f>[2]E_F!AA79</f>
        <v>47513.03</v>
      </c>
      <c r="H74" s="2">
        <f>[2]E_F!AB79</f>
        <v>48046.1</v>
      </c>
      <c r="I74" s="2">
        <f>[2]E_F!AC79</f>
        <v>49540.51</v>
      </c>
      <c r="J74" s="2">
        <f>[2]E_F!AD79</f>
        <v>50318.97</v>
      </c>
      <c r="K74" s="2">
        <f>[2]E_F!AE79</f>
        <v>50990.7</v>
      </c>
      <c r="L74" s="2">
        <f>[2]E_F!AF79</f>
        <v>52198.76</v>
      </c>
      <c r="M74" s="2">
        <f>[2]E_F!AG79</f>
        <v>52931.31</v>
      </c>
      <c r="N74" s="2">
        <f>[2]E_F!AH79</f>
        <v>53407.08</v>
      </c>
      <c r="O74" s="2">
        <f>[2]E_F!AI79</f>
        <v>52604.95</v>
      </c>
      <c r="P74" s="2">
        <f>[2]E_F!AJ79</f>
        <v>53611.29</v>
      </c>
      <c r="Q74" s="2">
        <f>[2]E_F!AK79</f>
        <v>55946.42</v>
      </c>
      <c r="R74" s="2">
        <f>[2]E_F!AL79</f>
        <v>56298.11</v>
      </c>
      <c r="S74" s="2">
        <f>[2]E_F!AM79</f>
        <v>55527</v>
      </c>
      <c r="T74" s="2">
        <f>[2]E_F!AN79</f>
        <v>54196.43</v>
      </c>
      <c r="U74" s="2">
        <f>[2]E_F!AO79</f>
        <v>54644.61</v>
      </c>
      <c r="V74" s="2">
        <f>[2]E_F!AP79</f>
        <v>53721.95</v>
      </c>
      <c r="W74" s="2">
        <f>[2]E_F!AQ79</f>
        <v>51863.69</v>
      </c>
      <c r="X74" s="2">
        <f>[2]E_F!AR79</f>
        <v>62066.76</v>
      </c>
      <c r="Y74" s="2">
        <f>[2]E_F!AS79</f>
        <v>63348.11</v>
      </c>
      <c r="Z74" s="2">
        <f>[2]E_F!AT79</f>
        <v>63424.480000000003</v>
      </c>
      <c r="AA74" s="2">
        <f>[2]E_F!AU79</f>
        <v>63806.87</v>
      </c>
      <c r="AB74" s="2">
        <f>[2]E_F!AV79</f>
        <v>63344.65</v>
      </c>
      <c r="AC74" s="2">
        <f>[2]E_F!AW79</f>
        <v>62639.86</v>
      </c>
      <c r="AD74" s="2">
        <f>[2]E_F!AX79</f>
        <v>61525.51</v>
      </c>
      <c r="AE74" s="2">
        <f>[2]E_F!AY79</f>
        <v>61136.49</v>
      </c>
      <c r="AF74" s="2">
        <f>[2]E_F!AZ79</f>
        <v>61674.83</v>
      </c>
      <c r="AG74" s="2">
        <f>[2]E_F!BA79</f>
        <v>62320.5</v>
      </c>
      <c r="AH74" s="2">
        <f>[2]E_F!BB79</f>
        <v>62871.39</v>
      </c>
      <c r="AI74" s="2">
        <f>[2]E_F!BC79</f>
        <v>63813.06</v>
      </c>
      <c r="AJ74" s="2">
        <f>[2]E_F!BD79</f>
        <v>63284.38</v>
      </c>
      <c r="AK74" s="2">
        <f>[2]E_F!BE79</f>
        <v>62618.34</v>
      </c>
      <c r="AL74" s="2">
        <f>[2]E_F!BF79</f>
        <v>62204.1</v>
      </c>
      <c r="AM74" s="2">
        <f>[2]E_F!BG79</f>
        <v>62845.9</v>
      </c>
      <c r="AN74" s="2">
        <f>[2]E_F!BH79</f>
        <v>63053.91</v>
      </c>
      <c r="AO74" s="2">
        <f>[2]E_F!BI79</f>
        <v>64088.09</v>
      </c>
      <c r="AP74" s="2">
        <f>[2]E_F!BJ79</f>
        <v>65968.27</v>
      </c>
      <c r="AQ74" s="2">
        <f>[2]E_F!BK79</f>
        <v>67909.11</v>
      </c>
      <c r="AR74" s="2">
        <f>[2]E_F!BL79</f>
        <v>69845.8</v>
      </c>
      <c r="AS74" s="2">
        <f>[2]E_F!BM79</f>
        <v>70217.19</v>
      </c>
      <c r="AT74" s="2">
        <f>[2]E_F!BN79</f>
        <v>69570.720000000001</v>
      </c>
      <c r="AU74" s="2">
        <f>[2]E_F!BO79</f>
        <v>73815.3</v>
      </c>
      <c r="AV74" s="2">
        <f>[2]E_F!BP79</f>
        <v>79669.740000000005</v>
      </c>
      <c r="AW74" s="2">
        <f>[2]E_F!BQ79</f>
        <v>81980.160000000003</v>
      </c>
      <c r="AX74" s="2">
        <f>[2]E_F!BR79</f>
        <v>89932.01</v>
      </c>
      <c r="AY74" s="2">
        <f>[2]E_F!BS79</f>
        <v>106781.6</v>
      </c>
    </row>
    <row r="75" spans="1:51">
      <c r="A75" s="1">
        <f t="shared" si="1"/>
        <v>73</v>
      </c>
      <c r="B75" s="2">
        <f>[2]E_F!V80</f>
        <v>39553.089999999997</v>
      </c>
      <c r="C75" s="2">
        <f>[2]E_F!W80</f>
        <v>40132.660000000003</v>
      </c>
      <c r="D75" s="2">
        <f>[2]E_F!X80</f>
        <v>40481</v>
      </c>
      <c r="E75" s="2">
        <f>[2]E_F!Y80</f>
        <v>41733.629999999997</v>
      </c>
      <c r="F75" s="2">
        <f>[2]E_F!Z80</f>
        <v>43057.68</v>
      </c>
      <c r="G75" s="2">
        <f>[2]E_F!AA80</f>
        <v>44977.93</v>
      </c>
      <c r="H75" s="2">
        <f>[2]E_F!AB80</f>
        <v>46200.05</v>
      </c>
      <c r="I75" s="2">
        <f>[2]E_F!AC80</f>
        <v>46717.03</v>
      </c>
      <c r="J75" s="2">
        <f>[2]E_F!AD80</f>
        <v>48208.29</v>
      </c>
      <c r="K75" s="2">
        <f>[2]E_F!AE80</f>
        <v>49005.46</v>
      </c>
      <c r="L75" s="2">
        <f>[2]E_F!AF80</f>
        <v>49696.45</v>
      </c>
      <c r="M75" s="2">
        <f>[2]E_F!AG80</f>
        <v>50882.27</v>
      </c>
      <c r="N75" s="2">
        <f>[2]E_F!AH80</f>
        <v>51620.99</v>
      </c>
      <c r="O75" s="2">
        <f>[2]E_F!AI80</f>
        <v>52105.599999999999</v>
      </c>
      <c r="P75" s="2">
        <f>[2]E_F!AJ80</f>
        <v>51372.800000000003</v>
      </c>
      <c r="Q75" s="2">
        <f>[2]E_F!AK80</f>
        <v>52350.69</v>
      </c>
      <c r="R75" s="2">
        <f>[2]E_F!AL80</f>
        <v>54628.1</v>
      </c>
      <c r="S75" s="2">
        <f>[2]E_F!AM80</f>
        <v>55059.61</v>
      </c>
      <c r="T75" s="2">
        <f>[2]E_F!AN80</f>
        <v>54320.68</v>
      </c>
      <c r="U75" s="2">
        <f>[2]E_F!AO80</f>
        <v>53024.82</v>
      </c>
      <c r="V75" s="2">
        <f>[2]E_F!AP80</f>
        <v>53473.07</v>
      </c>
      <c r="W75" s="2">
        <f>[2]E_F!AQ80</f>
        <v>52556.81</v>
      </c>
      <c r="X75" s="2">
        <f>[2]E_F!AR80</f>
        <v>50749.11</v>
      </c>
      <c r="Y75" s="2">
        <f>[2]E_F!AS80</f>
        <v>60710.86</v>
      </c>
      <c r="Z75" s="2">
        <f>[2]E_F!AT80</f>
        <v>61954.39</v>
      </c>
      <c r="AA75" s="2">
        <f>[2]E_F!AU80</f>
        <v>62095.43</v>
      </c>
      <c r="AB75" s="2">
        <f>[2]E_F!AV80</f>
        <v>62435.46</v>
      </c>
      <c r="AC75" s="2">
        <f>[2]E_F!AW80</f>
        <v>62016.9</v>
      </c>
      <c r="AD75" s="2">
        <f>[2]E_F!AX80</f>
        <v>61313.73</v>
      </c>
      <c r="AE75" s="2">
        <f>[2]E_F!AY80</f>
        <v>60209.82</v>
      </c>
      <c r="AF75" s="2">
        <f>[2]E_F!AZ80</f>
        <v>59836.89</v>
      </c>
      <c r="AG75" s="2">
        <f>[2]E_F!BA80</f>
        <v>60349.09</v>
      </c>
      <c r="AH75" s="2">
        <f>[2]E_F!BB80</f>
        <v>60968.18</v>
      </c>
      <c r="AI75" s="2">
        <f>[2]E_F!BC80</f>
        <v>61534.93</v>
      </c>
      <c r="AJ75" s="2">
        <f>[2]E_F!BD80</f>
        <v>62524.89</v>
      </c>
      <c r="AK75" s="2">
        <f>[2]E_F!BE80</f>
        <v>62077</v>
      </c>
      <c r="AL75" s="2">
        <f>[2]E_F!BF80</f>
        <v>61477.56</v>
      </c>
      <c r="AM75" s="2">
        <f>[2]E_F!BG80</f>
        <v>61079.76</v>
      </c>
      <c r="AN75" s="2">
        <f>[2]E_F!BH80</f>
        <v>61736.44</v>
      </c>
      <c r="AO75" s="2">
        <f>[2]E_F!BI80</f>
        <v>61999.1</v>
      </c>
      <c r="AP75" s="2">
        <f>[2]E_F!BJ80</f>
        <v>63041.61</v>
      </c>
      <c r="AQ75" s="2">
        <f>[2]E_F!BK80</f>
        <v>64920.15</v>
      </c>
      <c r="AR75" s="2">
        <f>[2]E_F!BL80</f>
        <v>66875.14</v>
      </c>
      <c r="AS75" s="2">
        <f>[2]E_F!BM80</f>
        <v>68791.009999999995</v>
      </c>
      <c r="AT75" s="2">
        <f>[2]E_F!BN80</f>
        <v>69145.460000000006</v>
      </c>
      <c r="AU75" s="2">
        <f>[2]E_F!BO80</f>
        <v>68520.509999999995</v>
      </c>
      <c r="AV75" s="2">
        <f>[2]E_F!BP80</f>
        <v>72696.490000000005</v>
      </c>
      <c r="AW75" s="2">
        <f>[2]E_F!BQ80</f>
        <v>78458.75</v>
      </c>
      <c r="AX75" s="2">
        <f>[2]E_F!BR80</f>
        <v>80706.929999999993</v>
      </c>
      <c r="AY75" s="2">
        <f>[2]E_F!BS80</f>
        <v>88561.18</v>
      </c>
    </row>
    <row r="76" spans="1:51">
      <c r="A76" s="1">
        <f t="shared" si="1"/>
        <v>74</v>
      </c>
      <c r="B76" s="2">
        <f>[2]E_F!V81</f>
        <v>36626.839999999997</v>
      </c>
      <c r="C76" s="2">
        <f>[2]E_F!W81</f>
        <v>38060.94</v>
      </c>
      <c r="D76" s="2">
        <f>[2]E_F!X81</f>
        <v>38647.43</v>
      </c>
      <c r="E76" s="2">
        <f>[2]E_F!Y81</f>
        <v>39059.339999999997</v>
      </c>
      <c r="F76" s="2">
        <f>[2]E_F!Z81</f>
        <v>40334.019999999997</v>
      </c>
      <c r="G76" s="2">
        <f>[2]E_F!AA81</f>
        <v>41796.639999999999</v>
      </c>
      <c r="H76" s="2">
        <f>[2]E_F!AB81</f>
        <v>43658.45</v>
      </c>
      <c r="I76" s="2">
        <f>[2]E_F!AC81</f>
        <v>44774.67</v>
      </c>
      <c r="J76" s="2">
        <f>[2]E_F!AD81</f>
        <v>45314.75</v>
      </c>
      <c r="K76" s="2">
        <f>[2]E_F!AE81</f>
        <v>46772.15</v>
      </c>
      <c r="L76" s="2">
        <f>[2]E_F!AF81</f>
        <v>47625.71</v>
      </c>
      <c r="M76" s="2">
        <f>[2]E_F!AG81</f>
        <v>48301.58</v>
      </c>
      <c r="N76" s="2">
        <f>[2]E_F!AH81</f>
        <v>49500.03</v>
      </c>
      <c r="O76" s="2">
        <f>[2]E_F!AI81</f>
        <v>50269.36</v>
      </c>
      <c r="P76" s="2">
        <f>[2]E_F!AJ81</f>
        <v>50761.89</v>
      </c>
      <c r="Q76" s="2">
        <f>[2]E_F!AK81</f>
        <v>50056.59</v>
      </c>
      <c r="R76" s="2">
        <f>[2]E_F!AL81</f>
        <v>51006.39</v>
      </c>
      <c r="S76" s="2">
        <f>[2]E_F!AM81</f>
        <v>53234.1</v>
      </c>
      <c r="T76" s="2">
        <f>[2]E_F!AN81</f>
        <v>53670.03</v>
      </c>
      <c r="U76" s="2">
        <f>[2]E_F!AO81</f>
        <v>52968.89</v>
      </c>
      <c r="V76" s="2">
        <f>[2]E_F!AP81</f>
        <v>51734.82</v>
      </c>
      <c r="W76" s="2">
        <f>[2]E_F!AQ81</f>
        <v>52183.57</v>
      </c>
      <c r="X76" s="2">
        <f>[2]E_F!AR81</f>
        <v>51271.48</v>
      </c>
      <c r="Y76" s="2">
        <f>[2]E_F!AS81</f>
        <v>49525.94</v>
      </c>
      <c r="Z76" s="2">
        <f>[2]E_F!AT81</f>
        <v>59185.87</v>
      </c>
      <c r="AA76" s="2">
        <f>[2]E_F!AU81</f>
        <v>60445.58</v>
      </c>
      <c r="AB76" s="2">
        <f>[2]E_F!AV81</f>
        <v>60596.72</v>
      </c>
      <c r="AC76" s="2">
        <f>[2]E_F!AW81</f>
        <v>60928.89</v>
      </c>
      <c r="AD76" s="2">
        <f>[2]E_F!AX81</f>
        <v>60555.45</v>
      </c>
      <c r="AE76" s="2">
        <f>[2]E_F!AY81</f>
        <v>59863.92</v>
      </c>
      <c r="AF76" s="2">
        <f>[2]E_F!AZ81</f>
        <v>58813.1</v>
      </c>
      <c r="AG76" s="2">
        <f>[2]E_F!BA81</f>
        <v>58460.43</v>
      </c>
      <c r="AH76" s="2">
        <f>[2]E_F!BB81</f>
        <v>58923.99</v>
      </c>
      <c r="AI76" s="2">
        <f>[2]E_F!BC81</f>
        <v>59532.639999999999</v>
      </c>
      <c r="AJ76" s="2">
        <f>[2]E_F!BD81</f>
        <v>60161.73</v>
      </c>
      <c r="AK76" s="2">
        <f>[2]E_F!BE81</f>
        <v>61172.91</v>
      </c>
      <c r="AL76" s="2">
        <f>[2]E_F!BF81</f>
        <v>60767.65</v>
      </c>
      <c r="AM76" s="2">
        <f>[2]E_F!BG81</f>
        <v>60228.05</v>
      </c>
      <c r="AN76" s="2">
        <f>[2]E_F!BH81</f>
        <v>59903.66</v>
      </c>
      <c r="AO76" s="2">
        <f>[2]E_F!BI81</f>
        <v>60605.86</v>
      </c>
      <c r="AP76" s="2">
        <f>[2]E_F!BJ81</f>
        <v>60854.86</v>
      </c>
      <c r="AQ76" s="2">
        <f>[2]E_F!BK81</f>
        <v>61868.43</v>
      </c>
      <c r="AR76" s="2">
        <f>[2]E_F!BL81</f>
        <v>63781.67</v>
      </c>
      <c r="AS76" s="2">
        <f>[2]E_F!BM81</f>
        <v>65717.929999999993</v>
      </c>
      <c r="AT76" s="2">
        <f>[2]E_F!BN81</f>
        <v>67592.92</v>
      </c>
      <c r="AU76" s="2">
        <f>[2]E_F!BO81</f>
        <v>67969.149999999994</v>
      </c>
      <c r="AV76" s="2">
        <f>[2]E_F!BP81</f>
        <v>67345.42</v>
      </c>
      <c r="AW76" s="2">
        <f>[2]E_F!BQ81</f>
        <v>71454.05</v>
      </c>
      <c r="AX76" s="2">
        <f>[2]E_F!BR81</f>
        <v>77104.800000000003</v>
      </c>
      <c r="AY76" s="2">
        <f>[2]E_F!BS81</f>
        <v>79302.81</v>
      </c>
    </row>
    <row r="77" spans="1:51">
      <c r="A77" s="1">
        <f t="shared" si="1"/>
        <v>75</v>
      </c>
      <c r="B77" s="2">
        <f>[2]E_F!V82</f>
        <v>34249.32</v>
      </c>
      <c r="C77" s="2">
        <f>[2]E_F!W82</f>
        <v>35099.47</v>
      </c>
      <c r="D77" s="2">
        <f>[2]E_F!X82</f>
        <v>36468.519999999997</v>
      </c>
      <c r="E77" s="2">
        <f>[2]E_F!Y82</f>
        <v>37088.550000000003</v>
      </c>
      <c r="F77" s="2">
        <f>[2]E_F!Z82</f>
        <v>37571.68</v>
      </c>
      <c r="G77" s="2">
        <f>[2]E_F!AA82</f>
        <v>38651.81</v>
      </c>
      <c r="H77" s="2">
        <f>[2]E_F!AB82</f>
        <v>40089.68</v>
      </c>
      <c r="I77" s="2">
        <f>[2]E_F!AC82</f>
        <v>42107.45</v>
      </c>
      <c r="J77" s="2">
        <f>[2]E_F!AD82</f>
        <v>43268.4</v>
      </c>
      <c r="K77" s="2">
        <f>[2]E_F!AE82</f>
        <v>43839.16</v>
      </c>
      <c r="L77" s="2">
        <f>[2]E_F!AF82</f>
        <v>45333.24</v>
      </c>
      <c r="M77" s="2">
        <f>[2]E_F!AG82</f>
        <v>46155.39</v>
      </c>
      <c r="N77" s="2">
        <f>[2]E_F!AH82</f>
        <v>46810.21</v>
      </c>
      <c r="O77" s="2">
        <f>[2]E_F!AI82</f>
        <v>48022.06</v>
      </c>
      <c r="P77" s="2">
        <f>[2]E_F!AJ82</f>
        <v>48800.73</v>
      </c>
      <c r="Q77" s="2">
        <f>[2]E_F!AK82</f>
        <v>49251.44</v>
      </c>
      <c r="R77" s="2">
        <f>[2]E_F!AL82</f>
        <v>48592.81</v>
      </c>
      <c r="S77" s="2">
        <f>[2]E_F!AM82</f>
        <v>49509.32</v>
      </c>
      <c r="T77" s="2">
        <f>[2]E_F!AN82</f>
        <v>51714.37</v>
      </c>
      <c r="U77" s="2">
        <f>[2]E_F!AO82</f>
        <v>52218.02</v>
      </c>
      <c r="V77" s="2">
        <f>[2]E_F!AP82</f>
        <v>51524.11</v>
      </c>
      <c r="W77" s="2">
        <f>[2]E_F!AQ82</f>
        <v>50345.66</v>
      </c>
      <c r="X77" s="2">
        <f>[2]E_F!AR82</f>
        <v>50784.97</v>
      </c>
      <c r="Y77" s="2">
        <f>[2]E_F!AS82</f>
        <v>49903.44</v>
      </c>
      <c r="Z77" s="2">
        <f>[2]E_F!AT82</f>
        <v>48174.559999999998</v>
      </c>
      <c r="AA77" s="2">
        <f>[2]E_F!AU82</f>
        <v>57558.86</v>
      </c>
      <c r="AB77" s="2">
        <f>[2]E_F!AV82</f>
        <v>58805.01</v>
      </c>
      <c r="AC77" s="2">
        <f>[2]E_F!AW82</f>
        <v>58949.25</v>
      </c>
      <c r="AD77" s="2">
        <f>[2]E_F!AX82</f>
        <v>59287.96</v>
      </c>
      <c r="AE77" s="2">
        <f>[2]E_F!AY82</f>
        <v>58964.17</v>
      </c>
      <c r="AF77" s="2">
        <f>[2]E_F!AZ82</f>
        <v>58319.5</v>
      </c>
      <c r="AG77" s="2">
        <f>[2]E_F!BA82</f>
        <v>57291.95</v>
      </c>
      <c r="AH77" s="2">
        <f>[2]E_F!BB82</f>
        <v>56969.8</v>
      </c>
      <c r="AI77" s="2">
        <f>[2]E_F!BC82</f>
        <v>57427.74</v>
      </c>
      <c r="AJ77" s="2">
        <f>[2]E_F!BD82</f>
        <v>58065.55</v>
      </c>
      <c r="AK77" s="2">
        <f>[2]E_F!BE82</f>
        <v>58691.16</v>
      </c>
      <c r="AL77" s="2">
        <f>[2]E_F!BF82</f>
        <v>59693.07</v>
      </c>
      <c r="AM77" s="2">
        <f>[2]E_F!BG82</f>
        <v>59383.32</v>
      </c>
      <c r="AN77" s="2">
        <f>[2]E_F!BH82</f>
        <v>58902.82</v>
      </c>
      <c r="AO77" s="2">
        <f>[2]E_F!BI82</f>
        <v>58669.440000000002</v>
      </c>
      <c r="AP77" s="2">
        <f>[2]E_F!BJ82</f>
        <v>59381.94</v>
      </c>
      <c r="AQ77" s="2">
        <f>[2]E_F!BK82</f>
        <v>59614</v>
      </c>
      <c r="AR77" s="2">
        <f>[2]E_F!BL82</f>
        <v>60642.400000000001</v>
      </c>
      <c r="AS77" s="2">
        <f>[2]E_F!BM82</f>
        <v>62546.78</v>
      </c>
      <c r="AT77" s="2">
        <f>[2]E_F!BN82</f>
        <v>64468.54</v>
      </c>
      <c r="AU77" s="2">
        <f>[2]E_F!BO82</f>
        <v>66317.210000000006</v>
      </c>
      <c r="AV77" s="2">
        <f>[2]E_F!BP82</f>
        <v>66708.899999999994</v>
      </c>
      <c r="AW77" s="2">
        <f>[2]E_F!BQ82</f>
        <v>66105.67</v>
      </c>
      <c r="AX77" s="2">
        <f>[2]E_F!BR82</f>
        <v>70142.28</v>
      </c>
      <c r="AY77" s="2">
        <f>[2]E_F!BS82</f>
        <v>75691.759999999995</v>
      </c>
    </row>
    <row r="78" spans="1:51">
      <c r="A78" s="1">
        <f t="shared" si="1"/>
        <v>76</v>
      </c>
      <c r="B78" s="2">
        <f>[2]E_F!V83</f>
        <v>32239.439999999999</v>
      </c>
      <c r="C78" s="2">
        <f>[2]E_F!W83</f>
        <v>32698.61</v>
      </c>
      <c r="D78" s="2">
        <f>[2]E_F!X83</f>
        <v>33479.1</v>
      </c>
      <c r="E78" s="2">
        <f>[2]E_F!Y83</f>
        <v>34816.86</v>
      </c>
      <c r="F78" s="2">
        <f>[2]E_F!Z83</f>
        <v>35545.370000000003</v>
      </c>
      <c r="G78" s="2">
        <f>[2]E_F!AA83</f>
        <v>36172.11</v>
      </c>
      <c r="H78" s="2">
        <f>[2]E_F!AB83</f>
        <v>37196.18</v>
      </c>
      <c r="I78" s="2">
        <f>[2]E_F!AC83</f>
        <v>38505.78</v>
      </c>
      <c r="J78" s="2">
        <f>[2]E_F!AD83</f>
        <v>40516.99</v>
      </c>
      <c r="K78" s="2">
        <f>[2]E_F!AE83</f>
        <v>41671.89</v>
      </c>
      <c r="L78" s="2">
        <f>[2]E_F!AF83</f>
        <v>42261.52</v>
      </c>
      <c r="M78" s="2">
        <f>[2]E_F!AG83</f>
        <v>43689.14</v>
      </c>
      <c r="N78" s="2">
        <f>[2]E_F!AH83</f>
        <v>44506.51</v>
      </c>
      <c r="O78" s="2">
        <f>[2]E_F!AI83</f>
        <v>45220.76</v>
      </c>
      <c r="P78" s="2">
        <f>[2]E_F!AJ83</f>
        <v>46383.56</v>
      </c>
      <c r="Q78" s="2">
        <f>[2]E_F!AK83</f>
        <v>47150.879999999997</v>
      </c>
      <c r="R78" s="2">
        <f>[2]E_F!AL83</f>
        <v>47637.01</v>
      </c>
      <c r="S78" s="2">
        <f>[2]E_F!AM83</f>
        <v>47069.22</v>
      </c>
      <c r="T78" s="2">
        <f>[2]E_F!AN83</f>
        <v>47986.46</v>
      </c>
      <c r="U78" s="2">
        <f>[2]E_F!AO83</f>
        <v>50111.27</v>
      </c>
      <c r="V78" s="2">
        <f>[2]E_F!AP83</f>
        <v>50581.01</v>
      </c>
      <c r="W78" s="2">
        <f>[2]E_F!AQ83</f>
        <v>49952.92</v>
      </c>
      <c r="X78" s="2">
        <f>[2]E_F!AR83</f>
        <v>48806</v>
      </c>
      <c r="Y78" s="2">
        <f>[2]E_F!AS83</f>
        <v>49205.09</v>
      </c>
      <c r="Z78" s="2">
        <f>[2]E_F!AT83</f>
        <v>48356.51</v>
      </c>
      <c r="AA78" s="2">
        <f>[2]E_F!AU83</f>
        <v>46656.59</v>
      </c>
      <c r="AB78" s="2">
        <f>[2]E_F!AV83</f>
        <v>55754.49</v>
      </c>
      <c r="AC78" s="2">
        <f>[2]E_F!AW83</f>
        <v>57002.61</v>
      </c>
      <c r="AD78" s="2">
        <f>[2]E_F!AX83</f>
        <v>57209.83</v>
      </c>
      <c r="AE78" s="2">
        <f>[2]E_F!AY83</f>
        <v>57551.11</v>
      </c>
      <c r="AF78" s="2">
        <f>[2]E_F!AZ83</f>
        <v>57233.27</v>
      </c>
      <c r="AG78" s="2">
        <f>[2]E_F!BA83</f>
        <v>56638.080000000002</v>
      </c>
      <c r="AH78" s="2">
        <f>[2]E_F!BB83</f>
        <v>55638</v>
      </c>
      <c r="AI78" s="2">
        <f>[2]E_F!BC83</f>
        <v>55336.800000000003</v>
      </c>
      <c r="AJ78" s="2">
        <f>[2]E_F!BD83</f>
        <v>55861.46</v>
      </c>
      <c r="AK78" s="2">
        <f>[2]E_F!BE83</f>
        <v>56545.14</v>
      </c>
      <c r="AL78" s="2">
        <f>[2]E_F!BF83</f>
        <v>57187.46</v>
      </c>
      <c r="AM78" s="2">
        <f>[2]E_F!BG83</f>
        <v>58208.58</v>
      </c>
      <c r="AN78" s="2">
        <f>[2]E_F!BH83</f>
        <v>57989.52</v>
      </c>
      <c r="AO78" s="2">
        <f>[2]E_F!BI83</f>
        <v>57540.02</v>
      </c>
      <c r="AP78" s="2">
        <f>[2]E_F!BJ83</f>
        <v>57312.29</v>
      </c>
      <c r="AQ78" s="2">
        <f>[2]E_F!BK83</f>
        <v>58008.87</v>
      </c>
      <c r="AR78" s="2">
        <f>[2]E_F!BL83</f>
        <v>58241.73</v>
      </c>
      <c r="AS78" s="2">
        <f>[2]E_F!BM83</f>
        <v>59288.54</v>
      </c>
      <c r="AT78" s="2">
        <f>[2]E_F!BN83</f>
        <v>61203.88</v>
      </c>
      <c r="AU78" s="2">
        <f>[2]E_F!BO83</f>
        <v>63111.93</v>
      </c>
      <c r="AV78" s="2">
        <f>[2]E_F!BP83</f>
        <v>64892.93</v>
      </c>
      <c r="AW78" s="2">
        <f>[2]E_F!BQ83</f>
        <v>65267.25</v>
      </c>
      <c r="AX78" s="2">
        <f>[2]E_F!BR83</f>
        <v>64687.61</v>
      </c>
      <c r="AY78" s="2">
        <f>[2]E_F!BS83</f>
        <v>68643.92</v>
      </c>
    </row>
    <row r="79" spans="1:51">
      <c r="A79" s="1">
        <f t="shared" si="1"/>
        <v>77</v>
      </c>
      <c r="B79" s="2">
        <f>[2]E_F!V84</f>
        <v>29074.86</v>
      </c>
      <c r="C79" s="2">
        <f>[2]E_F!W84</f>
        <v>30520.04</v>
      </c>
      <c r="D79" s="2">
        <f>[2]E_F!X84</f>
        <v>30957.08</v>
      </c>
      <c r="E79" s="2">
        <f>[2]E_F!Y84</f>
        <v>31797.51</v>
      </c>
      <c r="F79" s="2">
        <f>[2]E_F!Z84</f>
        <v>33168.449999999997</v>
      </c>
      <c r="G79" s="2">
        <f>[2]E_F!AA84</f>
        <v>33785.120000000003</v>
      </c>
      <c r="H79" s="2">
        <f>[2]E_F!AB84</f>
        <v>34418.69</v>
      </c>
      <c r="I79" s="2">
        <f>[2]E_F!AC84</f>
        <v>35549.53</v>
      </c>
      <c r="J79" s="2">
        <f>[2]E_F!AD84</f>
        <v>36819.75</v>
      </c>
      <c r="K79" s="2">
        <f>[2]E_F!AE84</f>
        <v>38802.699999999997</v>
      </c>
      <c r="L79" s="2">
        <f>[2]E_F!AF84</f>
        <v>39961.61</v>
      </c>
      <c r="M79" s="2">
        <f>[2]E_F!AG84</f>
        <v>40545.39</v>
      </c>
      <c r="N79" s="2">
        <f>[2]E_F!AH84</f>
        <v>41898.1</v>
      </c>
      <c r="O79" s="2">
        <f>[2]E_F!AI84</f>
        <v>42774.66</v>
      </c>
      <c r="P79" s="2">
        <f>[2]E_F!AJ84</f>
        <v>43543.66</v>
      </c>
      <c r="Q79" s="2">
        <f>[2]E_F!AK84</f>
        <v>44662.2</v>
      </c>
      <c r="R79" s="2">
        <f>[2]E_F!AL84</f>
        <v>45381.47</v>
      </c>
      <c r="S79" s="2">
        <f>[2]E_F!AM84</f>
        <v>45919.51</v>
      </c>
      <c r="T79" s="2">
        <f>[2]E_F!AN84</f>
        <v>45400.39</v>
      </c>
      <c r="U79" s="2">
        <f>[2]E_F!AO84</f>
        <v>46307.360000000001</v>
      </c>
      <c r="V79" s="2">
        <f>[2]E_F!AP84</f>
        <v>48351.9</v>
      </c>
      <c r="W79" s="2">
        <f>[2]E_F!AQ84</f>
        <v>48828.85</v>
      </c>
      <c r="X79" s="2">
        <f>[2]E_F!AR84</f>
        <v>48238.18</v>
      </c>
      <c r="Y79" s="2">
        <f>[2]E_F!AS84</f>
        <v>47095.76</v>
      </c>
      <c r="Z79" s="2">
        <f>[2]E_F!AT84</f>
        <v>47500.160000000003</v>
      </c>
      <c r="AA79" s="2">
        <f>[2]E_F!AU84</f>
        <v>46686.03</v>
      </c>
      <c r="AB79" s="2">
        <f>[2]E_F!AV84</f>
        <v>45045.62</v>
      </c>
      <c r="AC79" s="2">
        <f>[2]E_F!AW84</f>
        <v>53906.34</v>
      </c>
      <c r="AD79" s="2">
        <f>[2]E_F!AX84</f>
        <v>55134.87</v>
      </c>
      <c r="AE79" s="2">
        <f>[2]E_F!AY84</f>
        <v>55299.69</v>
      </c>
      <c r="AF79" s="2">
        <f>[2]E_F!AZ84</f>
        <v>55651.12</v>
      </c>
      <c r="AG79" s="2">
        <f>[2]E_F!BA84</f>
        <v>55361.62</v>
      </c>
      <c r="AH79" s="2">
        <f>[2]E_F!BB84</f>
        <v>54735.25</v>
      </c>
      <c r="AI79" s="2">
        <f>[2]E_F!BC84</f>
        <v>53805.78</v>
      </c>
      <c r="AJ79" s="2">
        <f>[2]E_F!BD84</f>
        <v>53600.800000000003</v>
      </c>
      <c r="AK79" s="2">
        <f>[2]E_F!BE84</f>
        <v>54146.43</v>
      </c>
      <c r="AL79" s="2">
        <f>[2]E_F!BF84</f>
        <v>54830.81</v>
      </c>
      <c r="AM79" s="2">
        <f>[2]E_F!BG84</f>
        <v>55545.91</v>
      </c>
      <c r="AN79" s="2">
        <f>[2]E_F!BH84</f>
        <v>56622.43</v>
      </c>
      <c r="AO79" s="2">
        <f>[2]E_F!BI84</f>
        <v>56453.17</v>
      </c>
      <c r="AP79" s="2">
        <f>[2]E_F!BJ84</f>
        <v>56020.5</v>
      </c>
      <c r="AQ79" s="2">
        <f>[2]E_F!BK84</f>
        <v>55804.75</v>
      </c>
      <c r="AR79" s="2">
        <f>[2]E_F!BL84</f>
        <v>56542.17</v>
      </c>
      <c r="AS79" s="2">
        <f>[2]E_F!BM84</f>
        <v>56821.96</v>
      </c>
      <c r="AT79" s="2">
        <f>[2]E_F!BN84</f>
        <v>57858.46</v>
      </c>
      <c r="AU79" s="2">
        <f>[2]E_F!BO84</f>
        <v>59731.59</v>
      </c>
      <c r="AV79" s="2">
        <f>[2]E_F!BP84</f>
        <v>61605.49</v>
      </c>
      <c r="AW79" s="2">
        <f>[2]E_F!BQ84</f>
        <v>63339.73</v>
      </c>
      <c r="AX79" s="2">
        <f>[2]E_F!BR84</f>
        <v>63713.7</v>
      </c>
      <c r="AY79" s="2">
        <f>[2]E_F!BS84</f>
        <v>63183.72</v>
      </c>
    </row>
    <row r="80" spans="1:51">
      <c r="A80" s="1">
        <f t="shared" si="1"/>
        <v>78</v>
      </c>
      <c r="B80" s="2">
        <f>[2]E_F!V85</f>
        <v>25916</v>
      </c>
      <c r="C80" s="2">
        <f>[2]E_F!W85</f>
        <v>27363.86</v>
      </c>
      <c r="D80" s="2">
        <f>[2]E_F!X85</f>
        <v>28691.56</v>
      </c>
      <c r="E80" s="2">
        <f>[2]E_F!Y85</f>
        <v>29182</v>
      </c>
      <c r="F80" s="2">
        <f>[2]E_F!Z85</f>
        <v>30108.9</v>
      </c>
      <c r="G80" s="2">
        <f>[2]E_F!AA85</f>
        <v>31567.75</v>
      </c>
      <c r="H80" s="2">
        <f>[2]E_F!AB85</f>
        <v>32134.81</v>
      </c>
      <c r="I80" s="2">
        <f>[2]E_F!AC85</f>
        <v>32691.1</v>
      </c>
      <c r="J80" s="2">
        <f>[2]E_F!AD85</f>
        <v>33853.199999999997</v>
      </c>
      <c r="K80" s="2">
        <f>[2]E_F!AE85</f>
        <v>35099.68</v>
      </c>
      <c r="L80" s="2">
        <f>[2]E_F!AF85</f>
        <v>37004.01</v>
      </c>
      <c r="M80" s="2">
        <f>[2]E_F!AG85</f>
        <v>38151.11</v>
      </c>
      <c r="N80" s="2">
        <f>[2]E_F!AH85</f>
        <v>38802.49</v>
      </c>
      <c r="O80" s="2">
        <f>[2]E_F!AI85</f>
        <v>40122.089999999997</v>
      </c>
      <c r="P80" s="2">
        <f>[2]E_F!AJ85</f>
        <v>40968.81</v>
      </c>
      <c r="Q80" s="2">
        <f>[2]E_F!AK85</f>
        <v>41689.699999999997</v>
      </c>
      <c r="R80" s="2">
        <f>[2]E_F!AL85</f>
        <v>42790.79</v>
      </c>
      <c r="S80" s="2">
        <f>[2]E_F!AM85</f>
        <v>43564.44</v>
      </c>
      <c r="T80" s="2">
        <f>[2]E_F!AN85</f>
        <v>44109.68</v>
      </c>
      <c r="U80" s="2">
        <f>[2]E_F!AO85</f>
        <v>43570.49</v>
      </c>
      <c r="V80" s="2">
        <f>[2]E_F!AP85</f>
        <v>44422.25</v>
      </c>
      <c r="W80" s="2">
        <f>[2]E_F!AQ85</f>
        <v>46426.01</v>
      </c>
      <c r="X80" s="2">
        <f>[2]E_F!AR85</f>
        <v>46964.84</v>
      </c>
      <c r="Y80" s="2">
        <f>[2]E_F!AS85</f>
        <v>46375.58</v>
      </c>
      <c r="Z80" s="2">
        <f>[2]E_F!AT85</f>
        <v>45230.01</v>
      </c>
      <c r="AA80" s="2">
        <f>[2]E_F!AU85</f>
        <v>45664.63</v>
      </c>
      <c r="AB80" s="2">
        <f>[2]E_F!AV85</f>
        <v>44865.71</v>
      </c>
      <c r="AC80" s="2">
        <f>[2]E_F!AW85</f>
        <v>43324.99</v>
      </c>
      <c r="AD80" s="2">
        <f>[2]E_F!AX85</f>
        <v>51855.01</v>
      </c>
      <c r="AE80" s="2">
        <f>[2]E_F!AY85</f>
        <v>53031.54</v>
      </c>
      <c r="AF80" s="2">
        <f>[2]E_F!AZ85</f>
        <v>53248.92</v>
      </c>
      <c r="AG80" s="2">
        <f>[2]E_F!BA85</f>
        <v>53540.06</v>
      </c>
      <c r="AH80" s="2">
        <f>[2]E_F!BB85</f>
        <v>53243.59</v>
      </c>
      <c r="AI80" s="2">
        <f>[2]E_F!BC85</f>
        <v>52688.639999999999</v>
      </c>
      <c r="AJ80" s="2">
        <f>[2]E_F!BD85</f>
        <v>51877.57</v>
      </c>
      <c r="AK80" s="2">
        <f>[2]E_F!BE85</f>
        <v>51742.81</v>
      </c>
      <c r="AL80" s="2">
        <f>[2]E_F!BF85</f>
        <v>52293.77</v>
      </c>
      <c r="AM80" s="2">
        <f>[2]E_F!BG85</f>
        <v>53041.46</v>
      </c>
      <c r="AN80" s="2">
        <f>[2]E_F!BH85</f>
        <v>53772.58</v>
      </c>
      <c r="AO80" s="2">
        <f>[2]E_F!BI85</f>
        <v>54882.09</v>
      </c>
      <c r="AP80" s="2">
        <f>[2]E_F!BJ85</f>
        <v>54811.519999999997</v>
      </c>
      <c r="AQ80" s="2">
        <f>[2]E_F!BK85</f>
        <v>54430.5</v>
      </c>
      <c r="AR80" s="2">
        <f>[2]E_F!BL85</f>
        <v>54237.599999999999</v>
      </c>
      <c r="AS80" s="2">
        <f>[2]E_F!BM85</f>
        <v>54977.61</v>
      </c>
      <c r="AT80" s="2">
        <f>[2]E_F!BN85</f>
        <v>55294.559999999998</v>
      </c>
      <c r="AU80" s="2">
        <f>[2]E_F!BO85</f>
        <v>56282.16</v>
      </c>
      <c r="AV80" s="2">
        <f>[2]E_F!BP85</f>
        <v>58084.72</v>
      </c>
      <c r="AW80" s="2">
        <f>[2]E_F!BQ85</f>
        <v>59967.13</v>
      </c>
      <c r="AX80" s="2">
        <f>[2]E_F!BR85</f>
        <v>61654.3</v>
      </c>
      <c r="AY80" s="2">
        <f>[2]E_F!BS85</f>
        <v>62030.77</v>
      </c>
    </row>
    <row r="81" spans="1:51">
      <c r="A81" s="1">
        <f t="shared" si="1"/>
        <v>79</v>
      </c>
      <c r="B81" s="2">
        <f>[2]E_F!V86</f>
        <v>23737.83</v>
      </c>
      <c r="C81" s="2">
        <f>[2]E_F!W86</f>
        <v>24251.33</v>
      </c>
      <c r="D81" s="2">
        <f>[2]E_F!X86</f>
        <v>25606.55</v>
      </c>
      <c r="E81" s="2">
        <f>[2]E_F!Y86</f>
        <v>26850.240000000002</v>
      </c>
      <c r="F81" s="2">
        <f>[2]E_F!Z86</f>
        <v>27418.63</v>
      </c>
      <c r="G81" s="2">
        <f>[2]E_F!AA86</f>
        <v>28387.26</v>
      </c>
      <c r="H81" s="2">
        <f>[2]E_F!AB86</f>
        <v>29757.48</v>
      </c>
      <c r="I81" s="2">
        <f>[2]E_F!AC86</f>
        <v>30301.74</v>
      </c>
      <c r="J81" s="2">
        <f>[2]E_F!AD86</f>
        <v>30897.31</v>
      </c>
      <c r="K81" s="2">
        <f>[2]E_F!AE86</f>
        <v>32060.75</v>
      </c>
      <c r="L81" s="2">
        <f>[2]E_F!AF86</f>
        <v>33316.160000000003</v>
      </c>
      <c r="M81" s="2">
        <f>[2]E_F!AG86</f>
        <v>35132.86</v>
      </c>
      <c r="N81" s="2">
        <f>[2]E_F!AH86</f>
        <v>36235.839999999997</v>
      </c>
      <c r="O81" s="2">
        <f>[2]E_F!AI86</f>
        <v>36874.980000000003</v>
      </c>
      <c r="P81" s="2">
        <f>[2]E_F!AJ86</f>
        <v>38172.559999999998</v>
      </c>
      <c r="Q81" s="2">
        <f>[2]E_F!AK86</f>
        <v>38981.46</v>
      </c>
      <c r="R81" s="2">
        <f>[2]E_F!AL86</f>
        <v>39758.68</v>
      </c>
      <c r="S81" s="2">
        <f>[2]E_F!AM86</f>
        <v>40855.67</v>
      </c>
      <c r="T81" s="2">
        <f>[2]E_F!AN86</f>
        <v>41604.22</v>
      </c>
      <c r="U81" s="2">
        <f>[2]E_F!AO86</f>
        <v>42090.17</v>
      </c>
      <c r="V81" s="2">
        <f>[2]E_F!AP86</f>
        <v>41577.1</v>
      </c>
      <c r="W81" s="2">
        <f>[2]E_F!AQ86</f>
        <v>42457.06</v>
      </c>
      <c r="X81" s="2">
        <f>[2]E_F!AR86</f>
        <v>44390.75</v>
      </c>
      <c r="Y81" s="2">
        <f>[2]E_F!AS86</f>
        <v>44960.27</v>
      </c>
      <c r="Z81" s="2">
        <f>[2]E_F!AT86</f>
        <v>44323.37</v>
      </c>
      <c r="AA81" s="2">
        <f>[2]E_F!AU86</f>
        <v>43272.63</v>
      </c>
      <c r="AB81" s="2">
        <f>[2]E_F!AV86</f>
        <v>43692.43</v>
      </c>
      <c r="AC81" s="2">
        <f>[2]E_F!AW86</f>
        <v>42942.22</v>
      </c>
      <c r="AD81" s="2">
        <f>[2]E_F!AX86</f>
        <v>41500.480000000003</v>
      </c>
      <c r="AE81" s="2">
        <f>[2]E_F!AY86</f>
        <v>49670.11</v>
      </c>
      <c r="AF81" s="2">
        <f>[2]E_F!AZ86</f>
        <v>50782.58</v>
      </c>
      <c r="AG81" s="2">
        <f>[2]E_F!BA86</f>
        <v>50992.65</v>
      </c>
      <c r="AH81" s="2">
        <f>[2]E_F!BB86</f>
        <v>51265.07</v>
      </c>
      <c r="AI81" s="2">
        <f>[2]E_F!BC86</f>
        <v>51020.74</v>
      </c>
      <c r="AJ81" s="2">
        <f>[2]E_F!BD86</f>
        <v>50582.69</v>
      </c>
      <c r="AK81" s="2">
        <f>[2]E_F!BE86</f>
        <v>49858.3</v>
      </c>
      <c r="AL81" s="2">
        <f>[2]E_F!BF86</f>
        <v>49784.81</v>
      </c>
      <c r="AM81" s="2">
        <f>[2]E_F!BG86</f>
        <v>50405.62</v>
      </c>
      <c r="AN81" s="2">
        <f>[2]E_F!BH86</f>
        <v>51211.37</v>
      </c>
      <c r="AO81" s="2">
        <f>[2]E_F!BI86</f>
        <v>51985.14</v>
      </c>
      <c r="AP81" s="2">
        <f>[2]E_F!BJ86</f>
        <v>53071.57</v>
      </c>
      <c r="AQ81" s="2">
        <f>[2]E_F!BK86</f>
        <v>53051.98</v>
      </c>
      <c r="AR81" s="2">
        <f>[2]E_F!BL86</f>
        <v>52710.32</v>
      </c>
      <c r="AS81" s="2">
        <f>[2]E_F!BM86</f>
        <v>52523.16</v>
      </c>
      <c r="AT81" s="2">
        <f>[2]E_F!BN86</f>
        <v>53290.81</v>
      </c>
      <c r="AU81" s="2">
        <f>[2]E_F!BO86</f>
        <v>53606.45</v>
      </c>
      <c r="AV81" s="2">
        <f>[2]E_F!BP86</f>
        <v>54573.18</v>
      </c>
      <c r="AW81" s="2">
        <f>[2]E_F!BQ86</f>
        <v>56351.01</v>
      </c>
      <c r="AX81" s="2">
        <f>[2]E_F!BR86</f>
        <v>58190.63</v>
      </c>
      <c r="AY81" s="2">
        <f>[2]E_F!BS86</f>
        <v>59832.06</v>
      </c>
    </row>
    <row r="82" spans="1:51">
      <c r="A82" s="1">
        <f t="shared" si="1"/>
        <v>80</v>
      </c>
      <c r="B82" s="2">
        <f>[2]E_F!V87</f>
        <v>21046.05</v>
      </c>
      <c r="C82" s="2">
        <f>[2]E_F!W87</f>
        <v>22088.58</v>
      </c>
      <c r="D82" s="2">
        <f>[2]E_F!X87</f>
        <v>22630.51</v>
      </c>
      <c r="E82" s="2">
        <f>[2]E_F!Y87</f>
        <v>23840.61</v>
      </c>
      <c r="F82" s="2">
        <f>[2]E_F!Z87</f>
        <v>25049.61</v>
      </c>
      <c r="G82" s="2">
        <f>[2]E_F!AA87</f>
        <v>25557.81</v>
      </c>
      <c r="H82" s="2">
        <f>[2]E_F!AB87</f>
        <v>26479.62</v>
      </c>
      <c r="I82" s="2">
        <f>[2]E_F!AC87</f>
        <v>27847.95</v>
      </c>
      <c r="J82" s="2">
        <f>[2]E_F!AD87</f>
        <v>28403.52</v>
      </c>
      <c r="K82" s="2">
        <f>[2]E_F!AE87</f>
        <v>28991.24</v>
      </c>
      <c r="L82" s="2">
        <f>[2]E_F!AF87</f>
        <v>30179.8</v>
      </c>
      <c r="M82" s="2">
        <f>[2]E_F!AG87</f>
        <v>31358.22</v>
      </c>
      <c r="N82" s="2">
        <f>[2]E_F!AH87</f>
        <v>33062.550000000003</v>
      </c>
      <c r="O82" s="2">
        <f>[2]E_F!AI87</f>
        <v>34174.769999999997</v>
      </c>
      <c r="P82" s="2">
        <f>[2]E_F!AJ87</f>
        <v>34767.279999999999</v>
      </c>
      <c r="Q82" s="2">
        <f>[2]E_F!AK87</f>
        <v>36063.83</v>
      </c>
      <c r="R82" s="2">
        <f>[2]E_F!AL87</f>
        <v>36856.85</v>
      </c>
      <c r="S82" s="2">
        <f>[2]E_F!AM87</f>
        <v>37617.25</v>
      </c>
      <c r="T82" s="2">
        <f>[2]E_F!AN87</f>
        <v>38717.480000000003</v>
      </c>
      <c r="U82" s="2">
        <f>[2]E_F!AO87</f>
        <v>39300.86</v>
      </c>
      <c r="V82" s="2">
        <f>[2]E_F!AP87</f>
        <v>39718.120000000003</v>
      </c>
      <c r="W82" s="2">
        <f>[2]E_F!AQ87</f>
        <v>39467.410000000003</v>
      </c>
      <c r="X82" s="2">
        <f>[2]E_F!AR87</f>
        <v>40165.78</v>
      </c>
      <c r="Y82" s="2">
        <f>[2]E_F!AS87</f>
        <v>41897.919999999998</v>
      </c>
      <c r="Z82" s="2">
        <f>[2]E_F!AT87</f>
        <v>42534.22</v>
      </c>
      <c r="AA82" s="2">
        <f>[2]E_F!AU87</f>
        <v>42029.77</v>
      </c>
      <c r="AB82" s="2">
        <f>[2]E_F!AV87</f>
        <v>40934.17</v>
      </c>
      <c r="AC82" s="2">
        <f>[2]E_F!AW87</f>
        <v>41342.879999999997</v>
      </c>
      <c r="AD82" s="2">
        <f>[2]E_F!AX87</f>
        <v>40799.94</v>
      </c>
      <c r="AE82" s="2">
        <f>[2]E_F!AY87</f>
        <v>39590.51</v>
      </c>
      <c r="AF82" s="2">
        <f>[2]E_F!AZ87</f>
        <v>47449.440000000002</v>
      </c>
      <c r="AG82" s="2">
        <f>[2]E_F!BA87</f>
        <v>48349.4</v>
      </c>
      <c r="AH82" s="2">
        <f>[2]E_F!BB87</f>
        <v>48596.06</v>
      </c>
      <c r="AI82" s="2">
        <f>[2]E_F!BC87</f>
        <v>48911.74</v>
      </c>
      <c r="AJ82" s="2">
        <f>[2]E_F!BD87</f>
        <v>48549.18</v>
      </c>
      <c r="AK82" s="2">
        <f>[2]E_F!BE87</f>
        <v>48265.62</v>
      </c>
      <c r="AL82" s="2">
        <f>[2]E_F!BF87</f>
        <v>47750.57</v>
      </c>
      <c r="AM82" s="2">
        <f>[2]E_F!BG87</f>
        <v>48003.55</v>
      </c>
      <c r="AN82" s="2">
        <f>[2]E_F!BH87</f>
        <v>48677.64</v>
      </c>
      <c r="AO82" s="2">
        <f>[2]E_F!BI87</f>
        <v>49230.879999999997</v>
      </c>
      <c r="AP82" s="2">
        <f>[2]E_F!BJ87</f>
        <v>49955.65</v>
      </c>
      <c r="AQ82" s="2">
        <f>[2]E_F!BK87</f>
        <v>51164.09</v>
      </c>
      <c r="AR82" s="2">
        <f>[2]E_F!BL87</f>
        <v>51065.2</v>
      </c>
      <c r="AS82" s="2">
        <f>[2]E_F!BM87</f>
        <v>50437.4</v>
      </c>
      <c r="AT82" s="2">
        <f>[2]E_F!BN87</f>
        <v>50512.46</v>
      </c>
      <c r="AU82" s="2">
        <f>[2]E_F!BO87</f>
        <v>51437.97</v>
      </c>
      <c r="AV82" s="2">
        <f>[2]E_F!BP87</f>
        <v>51691.85</v>
      </c>
      <c r="AW82" s="2">
        <f>[2]E_F!BQ87</f>
        <v>52672.78</v>
      </c>
      <c r="AX82" s="2">
        <f>[2]E_F!BR87</f>
        <v>54435.53</v>
      </c>
      <c r="AY82" s="2">
        <f>[2]E_F!BS87</f>
        <v>56244.85</v>
      </c>
    </row>
    <row r="83" spans="1:51">
      <c r="A83" s="1">
        <f t="shared" si="1"/>
        <v>81</v>
      </c>
      <c r="B83" s="2">
        <f>[2]E_F!V88</f>
        <v>18732.36</v>
      </c>
      <c r="C83" s="2">
        <f>[2]E_F!W88</f>
        <v>19270.05</v>
      </c>
      <c r="D83" s="2">
        <f>[2]E_F!X88</f>
        <v>20225.419999999998</v>
      </c>
      <c r="E83" s="2">
        <f>[2]E_F!Y88</f>
        <v>20786.009999999998</v>
      </c>
      <c r="F83" s="2">
        <f>[2]E_F!Z88</f>
        <v>22020.74</v>
      </c>
      <c r="G83" s="2">
        <f>[2]E_F!AA88</f>
        <v>23141.23</v>
      </c>
      <c r="H83" s="2">
        <f>[2]E_F!AB88</f>
        <v>23658.84</v>
      </c>
      <c r="I83" s="2">
        <f>[2]E_F!AC88</f>
        <v>24633.39</v>
      </c>
      <c r="J83" s="2">
        <f>[2]E_F!AD88</f>
        <v>25956.13</v>
      </c>
      <c r="K83" s="2">
        <f>[2]E_F!AE88</f>
        <v>26496.76</v>
      </c>
      <c r="L83" s="2">
        <f>[2]E_F!AF88</f>
        <v>27099.89</v>
      </c>
      <c r="M83" s="2">
        <f>[2]E_F!AG88</f>
        <v>28239.57</v>
      </c>
      <c r="N83" s="2">
        <f>[2]E_F!AH88</f>
        <v>29400.65</v>
      </c>
      <c r="O83" s="2">
        <f>[2]E_F!AI88</f>
        <v>31070.25</v>
      </c>
      <c r="P83" s="2">
        <f>[2]E_F!AJ88</f>
        <v>32113.77</v>
      </c>
      <c r="Q83" s="2">
        <f>[2]E_F!AK88</f>
        <v>32637.9</v>
      </c>
      <c r="R83" s="2">
        <f>[2]E_F!AL88</f>
        <v>33877.15</v>
      </c>
      <c r="S83" s="2">
        <f>[2]E_F!AM88</f>
        <v>34691.65</v>
      </c>
      <c r="T83" s="2">
        <f>[2]E_F!AN88</f>
        <v>35454.97</v>
      </c>
      <c r="U83" s="2">
        <f>[2]E_F!AO88</f>
        <v>36485.1</v>
      </c>
      <c r="V83" s="2">
        <f>[2]E_F!AP88</f>
        <v>37007.39</v>
      </c>
      <c r="W83" s="2">
        <f>[2]E_F!AQ88</f>
        <v>37418.01</v>
      </c>
      <c r="X83" s="2">
        <f>[2]E_F!AR88</f>
        <v>37205.97</v>
      </c>
      <c r="Y83" s="2">
        <f>[2]E_F!AS88</f>
        <v>37833.660000000003</v>
      </c>
      <c r="Z83" s="2">
        <f>[2]E_F!AT88</f>
        <v>39517.96</v>
      </c>
      <c r="AA83" s="2">
        <f>[2]E_F!AU88</f>
        <v>40192.29</v>
      </c>
      <c r="AB83" s="2">
        <f>[2]E_F!AV88</f>
        <v>39678.07</v>
      </c>
      <c r="AC83" s="2">
        <f>[2]E_F!AW88</f>
        <v>38662.25</v>
      </c>
      <c r="AD83" s="2">
        <f>[2]E_F!AX88</f>
        <v>39046.46</v>
      </c>
      <c r="AE83" s="2">
        <f>[2]E_F!AY88</f>
        <v>38540.400000000001</v>
      </c>
      <c r="AF83" s="2">
        <f>[2]E_F!AZ88</f>
        <v>37430.1</v>
      </c>
      <c r="AG83" s="2">
        <f>[2]E_F!BA88</f>
        <v>44870.15</v>
      </c>
      <c r="AH83" s="2">
        <f>[2]E_F!BB88</f>
        <v>45731.35</v>
      </c>
      <c r="AI83" s="2">
        <f>[2]E_F!BC88</f>
        <v>46005.81</v>
      </c>
      <c r="AJ83" s="2">
        <f>[2]E_F!BD88</f>
        <v>46418.79</v>
      </c>
      <c r="AK83" s="2">
        <f>[2]E_F!BE88</f>
        <v>46154.54</v>
      </c>
      <c r="AL83" s="2">
        <f>[2]E_F!BF88</f>
        <v>45936.34</v>
      </c>
      <c r="AM83" s="2">
        <f>[2]E_F!BG88</f>
        <v>45535.18</v>
      </c>
      <c r="AN83" s="2">
        <f>[2]E_F!BH88</f>
        <v>45811.82</v>
      </c>
      <c r="AO83" s="2">
        <f>[2]E_F!BI88</f>
        <v>46470.73</v>
      </c>
      <c r="AP83" s="2">
        <f>[2]E_F!BJ88</f>
        <v>47060.17</v>
      </c>
      <c r="AQ83" s="2">
        <f>[2]E_F!BK88</f>
        <v>47802.84</v>
      </c>
      <c r="AR83" s="2">
        <f>[2]E_F!BL88</f>
        <v>48978.87</v>
      </c>
      <c r="AS83" s="2">
        <f>[2]E_F!BM88</f>
        <v>48866.97</v>
      </c>
      <c r="AT83" s="2">
        <f>[2]E_F!BN88</f>
        <v>48348.6</v>
      </c>
      <c r="AU83" s="2">
        <f>[2]E_F!BO88</f>
        <v>48461.55</v>
      </c>
      <c r="AV83" s="2">
        <f>[2]E_F!BP88</f>
        <v>49373.36</v>
      </c>
      <c r="AW83" s="2">
        <f>[2]E_F!BQ88</f>
        <v>49672.12</v>
      </c>
      <c r="AX83" s="2">
        <f>[2]E_F!BR88</f>
        <v>50624.13</v>
      </c>
      <c r="AY83" s="2">
        <f>[2]E_F!BS88</f>
        <v>52363.02</v>
      </c>
    </row>
    <row r="84" spans="1:51">
      <c r="A84" s="1">
        <f t="shared" si="1"/>
        <v>82</v>
      </c>
      <c r="B84" s="2">
        <f>[2]E_F!V89</f>
        <v>16432.97</v>
      </c>
      <c r="C84" s="2">
        <f>[2]E_F!W89</f>
        <v>16943.939999999999</v>
      </c>
      <c r="D84" s="2">
        <f>[2]E_F!X89</f>
        <v>17450.89</v>
      </c>
      <c r="E84" s="2">
        <f>[2]E_F!Y89</f>
        <v>18391.669999999998</v>
      </c>
      <c r="F84" s="2">
        <f>[2]E_F!Z89</f>
        <v>19013.259999999998</v>
      </c>
      <c r="G84" s="2">
        <f>[2]E_F!AA89</f>
        <v>20167.240000000002</v>
      </c>
      <c r="H84" s="2">
        <f>[2]E_F!AB89</f>
        <v>21239.27</v>
      </c>
      <c r="I84" s="2">
        <f>[2]E_F!AC89</f>
        <v>21826.19</v>
      </c>
      <c r="J84" s="2">
        <f>[2]E_F!AD89</f>
        <v>22765.01</v>
      </c>
      <c r="K84" s="2">
        <f>[2]E_F!AE89</f>
        <v>24007.62</v>
      </c>
      <c r="L84" s="2">
        <f>[2]E_F!AF89</f>
        <v>24579.360000000001</v>
      </c>
      <c r="M84" s="2">
        <f>[2]E_F!AG89</f>
        <v>25214.84</v>
      </c>
      <c r="N84" s="2">
        <f>[2]E_F!AH89</f>
        <v>26267.200000000001</v>
      </c>
      <c r="O84" s="2">
        <f>[2]E_F!AI89</f>
        <v>27374.16</v>
      </c>
      <c r="P84" s="2">
        <f>[2]E_F!AJ89</f>
        <v>28965.360000000001</v>
      </c>
      <c r="Q84" s="2">
        <f>[2]E_F!AK89</f>
        <v>29877.49</v>
      </c>
      <c r="R84" s="2">
        <f>[2]E_F!AL89</f>
        <v>30349.82</v>
      </c>
      <c r="S84" s="2">
        <f>[2]E_F!AM89</f>
        <v>31605.89</v>
      </c>
      <c r="T84" s="2">
        <f>[2]E_F!AN89</f>
        <v>32386.87</v>
      </c>
      <c r="U84" s="2">
        <f>[2]E_F!AO89</f>
        <v>33116.47</v>
      </c>
      <c r="V84" s="2">
        <f>[2]E_F!AP89</f>
        <v>34090.43</v>
      </c>
      <c r="W84" s="2">
        <f>[2]E_F!AQ89</f>
        <v>34601.129999999997</v>
      </c>
      <c r="X84" s="2">
        <f>[2]E_F!AR89</f>
        <v>35005.120000000003</v>
      </c>
      <c r="Y84" s="2">
        <f>[2]E_F!AS89</f>
        <v>34735.11</v>
      </c>
      <c r="Z84" s="2">
        <f>[2]E_F!AT89</f>
        <v>35326.85</v>
      </c>
      <c r="AA84" s="2">
        <f>[2]E_F!AU89</f>
        <v>37000.31</v>
      </c>
      <c r="AB84" s="2">
        <f>[2]E_F!AV89</f>
        <v>37648</v>
      </c>
      <c r="AC84" s="2">
        <f>[2]E_F!AW89</f>
        <v>37218.76</v>
      </c>
      <c r="AD84" s="2">
        <f>[2]E_F!AX89</f>
        <v>36264.11</v>
      </c>
      <c r="AE84" s="2">
        <f>[2]E_F!AY89</f>
        <v>36551.050000000003</v>
      </c>
      <c r="AF84" s="2">
        <f>[2]E_F!AZ89</f>
        <v>36110.559999999998</v>
      </c>
      <c r="AG84" s="2">
        <f>[2]E_F!BA89</f>
        <v>35108.480000000003</v>
      </c>
      <c r="AH84" s="2">
        <f>[2]E_F!BB89</f>
        <v>42129.72</v>
      </c>
      <c r="AI84" s="2">
        <f>[2]E_F!BC89</f>
        <v>42985.26</v>
      </c>
      <c r="AJ84" s="2">
        <f>[2]E_F!BD89</f>
        <v>43315.43</v>
      </c>
      <c r="AK84" s="2">
        <f>[2]E_F!BE89</f>
        <v>43797.48</v>
      </c>
      <c r="AL84" s="2">
        <f>[2]E_F!BF89</f>
        <v>43614.82</v>
      </c>
      <c r="AM84" s="2">
        <f>[2]E_F!BG89</f>
        <v>43492.62</v>
      </c>
      <c r="AN84" s="2">
        <f>[2]E_F!BH89</f>
        <v>43172.54</v>
      </c>
      <c r="AO84" s="2">
        <f>[2]E_F!BI89</f>
        <v>43451.71</v>
      </c>
      <c r="AP84" s="2">
        <f>[2]E_F!BJ89</f>
        <v>44136.34</v>
      </c>
      <c r="AQ84" s="2">
        <f>[2]E_F!BK89</f>
        <v>44732.34</v>
      </c>
      <c r="AR84" s="2">
        <f>[2]E_F!BL89</f>
        <v>45460.18</v>
      </c>
      <c r="AS84" s="2">
        <f>[2]E_F!BM89</f>
        <v>46625.27</v>
      </c>
      <c r="AT84" s="2">
        <f>[2]E_F!BN89</f>
        <v>46609.26</v>
      </c>
      <c r="AU84" s="2">
        <f>[2]E_F!BO89</f>
        <v>46094.6</v>
      </c>
      <c r="AV84" s="2">
        <f>[2]E_F!BP89</f>
        <v>46144.04</v>
      </c>
      <c r="AW84" s="2">
        <f>[2]E_F!BQ89</f>
        <v>47090.44</v>
      </c>
      <c r="AX84" s="2">
        <f>[2]E_F!BR89</f>
        <v>47457.8</v>
      </c>
      <c r="AY84" s="2">
        <f>[2]E_F!BS89</f>
        <v>48394.51</v>
      </c>
    </row>
    <row r="85" spans="1:51">
      <c r="A85" s="1">
        <f t="shared" si="1"/>
        <v>83</v>
      </c>
      <c r="B85" s="2">
        <f>[2]E_F!V90</f>
        <v>14284.82</v>
      </c>
      <c r="C85" s="2">
        <f>[2]E_F!W90</f>
        <v>14733.39</v>
      </c>
      <c r="D85" s="2">
        <f>[2]E_F!X90</f>
        <v>15147.03</v>
      </c>
      <c r="E85" s="2">
        <f>[2]E_F!Y90</f>
        <v>15644.39</v>
      </c>
      <c r="F85" s="2">
        <f>[2]E_F!Z90</f>
        <v>16612</v>
      </c>
      <c r="G85" s="2">
        <f>[2]E_F!AA90</f>
        <v>17255.099999999999</v>
      </c>
      <c r="H85" s="2">
        <f>[2]E_F!AB90</f>
        <v>18323.560000000001</v>
      </c>
      <c r="I85" s="2">
        <f>[2]E_F!AC90</f>
        <v>19431.240000000002</v>
      </c>
      <c r="J85" s="2">
        <f>[2]E_F!AD90</f>
        <v>20022.91</v>
      </c>
      <c r="K85" s="2">
        <f>[2]E_F!AE90</f>
        <v>20888.599999999999</v>
      </c>
      <c r="L85" s="2">
        <f>[2]E_F!AF90</f>
        <v>22066.11</v>
      </c>
      <c r="M85" s="2">
        <f>[2]E_F!AG90</f>
        <v>22645.24</v>
      </c>
      <c r="N85" s="2">
        <f>[2]E_F!AH90</f>
        <v>23238.67</v>
      </c>
      <c r="O85" s="2">
        <f>[2]E_F!AI90</f>
        <v>24247.69</v>
      </c>
      <c r="P85" s="2">
        <f>[2]E_F!AJ90</f>
        <v>25303.66</v>
      </c>
      <c r="Q85" s="2">
        <f>[2]E_F!AK90</f>
        <v>26722.69</v>
      </c>
      <c r="R85" s="2">
        <f>[2]E_F!AL90</f>
        <v>27525.74</v>
      </c>
      <c r="S85" s="2">
        <f>[2]E_F!AM90</f>
        <v>28111.93</v>
      </c>
      <c r="T85" s="2">
        <f>[2]E_F!AN90</f>
        <v>29295.64</v>
      </c>
      <c r="U85" s="2">
        <f>[2]E_F!AO90</f>
        <v>29984.47</v>
      </c>
      <c r="V85" s="2">
        <f>[2]E_F!AP90</f>
        <v>30686.83</v>
      </c>
      <c r="W85" s="2">
        <f>[2]E_F!AQ90</f>
        <v>31604.98</v>
      </c>
      <c r="X85" s="2">
        <f>[2]E_F!AR90</f>
        <v>32124.76</v>
      </c>
      <c r="Y85" s="2">
        <f>[2]E_F!AS90</f>
        <v>32486.19</v>
      </c>
      <c r="Z85" s="2">
        <f>[2]E_F!AT90</f>
        <v>32209.89</v>
      </c>
      <c r="AA85" s="2">
        <f>[2]E_F!AU90</f>
        <v>32775.32</v>
      </c>
      <c r="AB85" s="2">
        <f>[2]E_F!AV90</f>
        <v>34286.629999999997</v>
      </c>
      <c r="AC85" s="2">
        <f>[2]E_F!AW90</f>
        <v>34946.89</v>
      </c>
      <c r="AD85" s="2">
        <f>[2]E_F!AX90</f>
        <v>34616.18</v>
      </c>
      <c r="AE85" s="2">
        <f>[2]E_F!AY90</f>
        <v>33698.239999999998</v>
      </c>
      <c r="AF85" s="2">
        <f>[2]E_F!AZ90</f>
        <v>33954.65</v>
      </c>
      <c r="AG85" s="2">
        <f>[2]E_F!BA90</f>
        <v>33552.07</v>
      </c>
      <c r="AH85" s="2">
        <f>[2]E_F!BB90</f>
        <v>32644.05</v>
      </c>
      <c r="AI85" s="2">
        <f>[2]E_F!BC90</f>
        <v>39251.83</v>
      </c>
      <c r="AJ85" s="2">
        <f>[2]E_F!BD90</f>
        <v>40122.949999999997</v>
      </c>
      <c r="AK85" s="2">
        <f>[2]E_F!BE90</f>
        <v>40511.81</v>
      </c>
      <c r="AL85" s="2">
        <f>[2]E_F!BF90</f>
        <v>41069.56</v>
      </c>
      <c r="AM85" s="2">
        <f>[2]E_F!BG90</f>
        <v>40972.03</v>
      </c>
      <c r="AN85" s="2">
        <f>[2]E_F!BH90</f>
        <v>40902.629999999997</v>
      </c>
      <c r="AO85" s="2">
        <f>[2]E_F!BI90</f>
        <v>40646.01</v>
      </c>
      <c r="AP85" s="2">
        <f>[2]E_F!BJ90</f>
        <v>40964.28</v>
      </c>
      <c r="AQ85" s="2">
        <f>[2]E_F!BK90</f>
        <v>41640.33</v>
      </c>
      <c r="AR85" s="2">
        <f>[2]E_F!BL90</f>
        <v>42255.12</v>
      </c>
      <c r="AS85" s="2">
        <f>[2]E_F!BM90</f>
        <v>42997.98</v>
      </c>
      <c r="AT85" s="2">
        <f>[2]E_F!BN90</f>
        <v>44134.96</v>
      </c>
      <c r="AU85" s="2">
        <f>[2]E_F!BO90</f>
        <v>44115.98</v>
      </c>
      <c r="AV85" s="2">
        <f>[2]E_F!BP90</f>
        <v>43615.86</v>
      </c>
      <c r="AW85" s="2">
        <f>[2]E_F!BQ90</f>
        <v>43694.57</v>
      </c>
      <c r="AX85" s="2">
        <f>[2]E_F!BR90</f>
        <v>44609.91</v>
      </c>
      <c r="AY85" s="2">
        <f>[2]E_F!BS90</f>
        <v>45021.77</v>
      </c>
    </row>
    <row r="86" spans="1:51">
      <c r="A86" s="1">
        <f t="shared" si="1"/>
        <v>84</v>
      </c>
      <c r="B86" s="2">
        <f>[2]E_F!V91</f>
        <v>12334.95</v>
      </c>
      <c r="C86" s="2">
        <f>[2]E_F!W91</f>
        <v>12642.15</v>
      </c>
      <c r="D86" s="2">
        <f>[2]E_F!X91</f>
        <v>13044.72</v>
      </c>
      <c r="E86" s="2">
        <f>[2]E_F!Y91</f>
        <v>13465.61</v>
      </c>
      <c r="F86" s="2">
        <f>[2]E_F!Z91</f>
        <v>13959.55</v>
      </c>
      <c r="G86" s="2">
        <f>[2]E_F!AA91</f>
        <v>14859.67</v>
      </c>
      <c r="H86" s="2">
        <f>[2]E_F!AB91</f>
        <v>15451.68</v>
      </c>
      <c r="I86" s="2">
        <f>[2]E_F!AC91</f>
        <v>16527.64</v>
      </c>
      <c r="J86" s="2">
        <f>[2]E_F!AD91</f>
        <v>17630.04</v>
      </c>
      <c r="K86" s="2">
        <f>[2]E_F!AE91</f>
        <v>18169.36</v>
      </c>
      <c r="L86" s="2">
        <f>[2]E_F!AF91</f>
        <v>18995.39</v>
      </c>
      <c r="M86" s="2">
        <f>[2]E_F!AG91</f>
        <v>20115.34</v>
      </c>
      <c r="N86" s="2">
        <f>[2]E_F!AH91</f>
        <v>20625.93</v>
      </c>
      <c r="O86" s="2">
        <f>[2]E_F!AI91</f>
        <v>21163.919999999998</v>
      </c>
      <c r="P86" s="2">
        <f>[2]E_F!AJ91</f>
        <v>22138.77</v>
      </c>
      <c r="Q86" s="2">
        <f>[2]E_F!AK91</f>
        <v>23098.59</v>
      </c>
      <c r="R86" s="2">
        <f>[2]E_F!AL91</f>
        <v>24380.21</v>
      </c>
      <c r="S86" s="2">
        <f>[2]E_F!AM91</f>
        <v>25225.05</v>
      </c>
      <c r="T86" s="2">
        <f>[2]E_F!AN91</f>
        <v>25823.86</v>
      </c>
      <c r="U86" s="2">
        <f>[2]E_F!AO91</f>
        <v>26881.09</v>
      </c>
      <c r="V86" s="2">
        <f>[2]E_F!AP91</f>
        <v>27472.36</v>
      </c>
      <c r="W86" s="2">
        <f>[2]E_F!AQ91</f>
        <v>28145.69</v>
      </c>
      <c r="X86" s="2">
        <f>[2]E_F!AR91</f>
        <v>29079.88</v>
      </c>
      <c r="Y86" s="2">
        <f>[2]E_F!AS91</f>
        <v>29494.45</v>
      </c>
      <c r="Z86" s="2">
        <f>[2]E_F!AT91</f>
        <v>29813.78</v>
      </c>
      <c r="AA86" s="2">
        <f>[2]E_F!AU91</f>
        <v>29658.39</v>
      </c>
      <c r="AB86" s="2">
        <f>[2]E_F!AV91</f>
        <v>30099.63</v>
      </c>
      <c r="AC86" s="2">
        <f>[2]E_F!AW91</f>
        <v>31510.41</v>
      </c>
      <c r="AD86" s="2">
        <f>[2]E_F!AX91</f>
        <v>32178.02</v>
      </c>
      <c r="AE86" s="2">
        <f>[2]E_F!AY91</f>
        <v>31864.46</v>
      </c>
      <c r="AF86" s="2">
        <f>[2]E_F!AZ91</f>
        <v>31006.73</v>
      </c>
      <c r="AG86" s="2">
        <f>[2]E_F!BA91</f>
        <v>31216.62</v>
      </c>
      <c r="AH86" s="2">
        <f>[2]E_F!BB91</f>
        <v>30854.81</v>
      </c>
      <c r="AI86" s="2">
        <f>[2]E_F!BC91</f>
        <v>30066.13</v>
      </c>
      <c r="AJ86" s="2">
        <f>[2]E_F!BD91</f>
        <v>36302.050000000003</v>
      </c>
      <c r="AK86" s="2">
        <f>[2]E_F!BE91</f>
        <v>37196.65</v>
      </c>
      <c r="AL86" s="2">
        <f>[2]E_F!BF91</f>
        <v>37640.379999999997</v>
      </c>
      <c r="AM86" s="2">
        <f>[2]E_F!BG91</f>
        <v>38230.6</v>
      </c>
      <c r="AN86" s="2">
        <f>[2]E_F!BH91</f>
        <v>38193.199999999997</v>
      </c>
      <c r="AO86" s="2">
        <f>[2]E_F!BI91</f>
        <v>38194.47</v>
      </c>
      <c r="AP86" s="2">
        <f>[2]E_F!BJ91</f>
        <v>38040.69</v>
      </c>
      <c r="AQ86" s="2">
        <f>[2]E_F!BK91</f>
        <v>38368.31</v>
      </c>
      <c r="AR86" s="2">
        <f>[2]E_F!BL91</f>
        <v>39013.83</v>
      </c>
      <c r="AS86" s="2">
        <f>[2]E_F!BM91</f>
        <v>39631.79</v>
      </c>
      <c r="AT86" s="2">
        <f>[2]E_F!BN91</f>
        <v>40384.22</v>
      </c>
      <c r="AU86" s="2">
        <f>[2]E_F!BO91</f>
        <v>41463.94</v>
      </c>
      <c r="AV86" s="2">
        <f>[2]E_F!BP91</f>
        <v>41435.910000000003</v>
      </c>
      <c r="AW86" s="2">
        <f>[2]E_F!BQ91</f>
        <v>40960.22</v>
      </c>
      <c r="AX86" s="2">
        <f>[2]E_F!BR91</f>
        <v>41084.449999999997</v>
      </c>
      <c r="AY86" s="2">
        <f>[2]E_F!BS91</f>
        <v>42013.43</v>
      </c>
    </row>
    <row r="87" spans="1:51">
      <c r="A87" s="1">
        <f t="shared" si="1"/>
        <v>85</v>
      </c>
      <c r="B87" s="2">
        <f>[2]E_F!V92</f>
        <v>10383.85</v>
      </c>
      <c r="C87" s="2">
        <f>[2]E_F!W92</f>
        <v>10782.87</v>
      </c>
      <c r="D87" s="2">
        <f>[2]E_F!X92</f>
        <v>11027.65</v>
      </c>
      <c r="E87" s="2">
        <f>[2]E_F!Y92</f>
        <v>11453.55</v>
      </c>
      <c r="F87" s="2">
        <f>[2]E_F!Z92</f>
        <v>11904.36</v>
      </c>
      <c r="G87" s="2">
        <f>[2]E_F!AA92</f>
        <v>12304.22</v>
      </c>
      <c r="H87" s="2">
        <f>[2]E_F!AB92</f>
        <v>13137.42</v>
      </c>
      <c r="I87" s="2">
        <f>[2]E_F!AC92</f>
        <v>13766.93</v>
      </c>
      <c r="J87" s="2">
        <f>[2]E_F!AD92</f>
        <v>14766.76</v>
      </c>
      <c r="K87" s="2">
        <f>[2]E_F!AE92</f>
        <v>15801.81</v>
      </c>
      <c r="L87" s="2">
        <f>[2]E_F!AF92</f>
        <v>16344.47</v>
      </c>
      <c r="M87" s="2">
        <f>[2]E_F!AG92</f>
        <v>17096.86</v>
      </c>
      <c r="N87" s="2">
        <f>[2]E_F!AH92</f>
        <v>18119.73</v>
      </c>
      <c r="O87" s="2">
        <f>[2]E_F!AI92</f>
        <v>18608.46</v>
      </c>
      <c r="P87" s="2">
        <f>[2]E_F!AJ92</f>
        <v>19153.990000000002</v>
      </c>
      <c r="Q87" s="2">
        <f>[2]E_F!AK92</f>
        <v>19999.34</v>
      </c>
      <c r="R87" s="2">
        <f>[2]E_F!AL92</f>
        <v>20859.16</v>
      </c>
      <c r="S87" s="2">
        <f>[2]E_F!AM92</f>
        <v>22125.77</v>
      </c>
      <c r="T87" s="2">
        <f>[2]E_F!AN92</f>
        <v>22915.08</v>
      </c>
      <c r="U87" s="2">
        <f>[2]E_F!AO92</f>
        <v>23435.78</v>
      </c>
      <c r="V87" s="2">
        <f>[2]E_F!AP92</f>
        <v>24349.57</v>
      </c>
      <c r="W87" s="2">
        <f>[2]E_F!AQ92</f>
        <v>24918.43</v>
      </c>
      <c r="X87" s="2">
        <f>[2]E_F!AR92</f>
        <v>25579.05</v>
      </c>
      <c r="Y87" s="2">
        <f>[2]E_F!AS92</f>
        <v>26373.02</v>
      </c>
      <c r="Z87" s="2">
        <f>[2]E_F!AT92</f>
        <v>26665.96</v>
      </c>
      <c r="AA87" s="2">
        <f>[2]E_F!AU92</f>
        <v>27061.88</v>
      </c>
      <c r="AB87" s="2">
        <f>[2]E_F!AV92</f>
        <v>26950.17</v>
      </c>
      <c r="AC87" s="2">
        <f>[2]E_F!AW92</f>
        <v>27396.44</v>
      </c>
      <c r="AD87" s="2">
        <f>[2]E_F!AX92</f>
        <v>28699.8</v>
      </c>
      <c r="AE87" s="2">
        <f>[2]E_F!AY92</f>
        <v>29268.560000000001</v>
      </c>
      <c r="AF87" s="2">
        <f>[2]E_F!AZ92</f>
        <v>28974.13</v>
      </c>
      <c r="AG87" s="2">
        <f>[2]E_F!BA92</f>
        <v>28195.75</v>
      </c>
      <c r="AH87" s="2">
        <f>[2]E_F!BB92</f>
        <v>28412.79</v>
      </c>
      <c r="AI87" s="2">
        <f>[2]E_F!BC92</f>
        <v>28107.65</v>
      </c>
      <c r="AJ87" s="2">
        <f>[2]E_F!BD92</f>
        <v>27472.35</v>
      </c>
      <c r="AK87" s="2">
        <f>[2]E_F!BE92</f>
        <v>33297.31</v>
      </c>
      <c r="AL87" s="2">
        <f>[2]E_F!BF92</f>
        <v>34157.81</v>
      </c>
      <c r="AM87" s="2">
        <f>[2]E_F!BG92</f>
        <v>34629.449999999997</v>
      </c>
      <c r="AN87" s="2">
        <f>[2]E_F!BH92</f>
        <v>35284.519999999997</v>
      </c>
      <c r="AO87" s="2">
        <f>[2]E_F!BI92</f>
        <v>35340.980000000003</v>
      </c>
      <c r="AP87" s="2">
        <f>[2]E_F!BJ92</f>
        <v>35441.370000000003</v>
      </c>
      <c r="AQ87" s="2">
        <f>[2]E_F!BK92</f>
        <v>35326.44</v>
      </c>
      <c r="AR87" s="2">
        <f>[2]E_F!BL92</f>
        <v>35603.46</v>
      </c>
      <c r="AS87" s="2">
        <f>[2]E_F!BM92</f>
        <v>36221.19</v>
      </c>
      <c r="AT87" s="2">
        <f>[2]E_F!BN92</f>
        <v>36902.57</v>
      </c>
      <c r="AU87" s="2">
        <f>[2]E_F!BO92</f>
        <v>37600.94</v>
      </c>
      <c r="AV87" s="2">
        <f>[2]E_F!BP92</f>
        <v>38547.85</v>
      </c>
      <c r="AW87" s="2">
        <f>[2]E_F!BQ92</f>
        <v>38542.050000000003</v>
      </c>
      <c r="AX87" s="2">
        <f>[2]E_F!BR92</f>
        <v>38083.300000000003</v>
      </c>
      <c r="AY87" s="2">
        <f>[2]E_F!BS92</f>
        <v>38291.800000000003</v>
      </c>
    </row>
    <row r="88" spans="1:51">
      <c r="A88" s="1">
        <f t="shared" si="1"/>
        <v>86</v>
      </c>
      <c r="B88" s="2">
        <f>[2]E_F!V93</f>
        <v>8452.3799999999992</v>
      </c>
      <c r="C88" s="2">
        <f>[2]E_F!W93</f>
        <v>8916.02</v>
      </c>
      <c r="D88" s="2">
        <f>[2]E_F!X93</f>
        <v>9260.4500000000007</v>
      </c>
      <c r="E88" s="2">
        <f>[2]E_F!Y93</f>
        <v>9545.07</v>
      </c>
      <c r="F88" s="2">
        <f>[2]E_F!Z93</f>
        <v>9981.4699999999993</v>
      </c>
      <c r="G88" s="2">
        <f>[2]E_F!AA93</f>
        <v>10368.94</v>
      </c>
      <c r="H88" s="2">
        <f>[2]E_F!AB93</f>
        <v>10715.97</v>
      </c>
      <c r="I88" s="2">
        <f>[2]E_F!AC93</f>
        <v>11558</v>
      </c>
      <c r="J88" s="2">
        <f>[2]E_F!AD93</f>
        <v>12154.01</v>
      </c>
      <c r="K88" s="2">
        <f>[2]E_F!AE93</f>
        <v>13043.14</v>
      </c>
      <c r="L88" s="2">
        <f>[2]E_F!AF93</f>
        <v>14030.14</v>
      </c>
      <c r="M88" s="2">
        <f>[2]E_F!AG93</f>
        <v>14519.21</v>
      </c>
      <c r="N88" s="2">
        <f>[2]E_F!AH93</f>
        <v>15195.99</v>
      </c>
      <c r="O88" s="2">
        <f>[2]E_F!AI93</f>
        <v>16137.37</v>
      </c>
      <c r="P88" s="2">
        <f>[2]E_F!AJ93</f>
        <v>16630.62</v>
      </c>
      <c r="Q88" s="2">
        <f>[2]E_F!AK93</f>
        <v>17123.37</v>
      </c>
      <c r="R88" s="2">
        <f>[2]E_F!AL93</f>
        <v>17841.419999999998</v>
      </c>
      <c r="S88" s="2">
        <f>[2]E_F!AM93</f>
        <v>18675.080000000002</v>
      </c>
      <c r="T88" s="2">
        <f>[2]E_F!AN93</f>
        <v>19875.490000000002</v>
      </c>
      <c r="U88" s="2">
        <f>[2]E_F!AO93</f>
        <v>20543</v>
      </c>
      <c r="V88" s="2">
        <f>[2]E_F!AP93</f>
        <v>20961.61</v>
      </c>
      <c r="W88" s="2">
        <f>[2]E_F!AQ93</f>
        <v>21855.98</v>
      </c>
      <c r="X88" s="2">
        <f>[2]E_F!AR93</f>
        <v>22400.31</v>
      </c>
      <c r="Y88" s="2">
        <f>[2]E_F!AS93</f>
        <v>22941.79</v>
      </c>
      <c r="Z88" s="2">
        <f>[2]E_F!AT93</f>
        <v>23609.84</v>
      </c>
      <c r="AA88" s="2">
        <f>[2]E_F!AU93</f>
        <v>23895.64</v>
      </c>
      <c r="AB88" s="2">
        <f>[2]E_F!AV93</f>
        <v>24255.08</v>
      </c>
      <c r="AC88" s="2">
        <f>[2]E_F!AW93</f>
        <v>24258.639999999999</v>
      </c>
      <c r="AD88" s="2">
        <f>[2]E_F!AX93</f>
        <v>24662.09</v>
      </c>
      <c r="AE88" s="2">
        <f>[2]E_F!AY93</f>
        <v>25764.080000000002</v>
      </c>
      <c r="AF88" s="2">
        <f>[2]E_F!AZ93</f>
        <v>26308.98</v>
      </c>
      <c r="AG88" s="2">
        <f>[2]E_F!BA93</f>
        <v>26024.240000000002</v>
      </c>
      <c r="AH88" s="2">
        <f>[2]E_F!BB93</f>
        <v>25384.32</v>
      </c>
      <c r="AI88" s="2">
        <f>[2]E_F!BC93</f>
        <v>25593.85</v>
      </c>
      <c r="AJ88" s="2">
        <f>[2]E_F!BD93</f>
        <v>25352.23</v>
      </c>
      <c r="AK88" s="2">
        <f>[2]E_F!BE93</f>
        <v>24875.61</v>
      </c>
      <c r="AL88" s="2">
        <f>[2]E_F!BF93</f>
        <v>30225.27</v>
      </c>
      <c r="AM88" s="2">
        <f>[2]E_F!BG93</f>
        <v>31067.11</v>
      </c>
      <c r="AN88" s="2">
        <f>[2]E_F!BH93</f>
        <v>31571.97</v>
      </c>
      <c r="AO88" s="2">
        <f>[2]E_F!BI93</f>
        <v>32266.39</v>
      </c>
      <c r="AP88" s="2">
        <f>[2]E_F!BJ93</f>
        <v>32421.4</v>
      </c>
      <c r="AQ88" s="2">
        <f>[2]E_F!BK93</f>
        <v>32555.03</v>
      </c>
      <c r="AR88" s="2">
        <f>[2]E_F!BL93</f>
        <v>32417.83</v>
      </c>
      <c r="AS88" s="2">
        <f>[2]E_F!BM93</f>
        <v>32669.65</v>
      </c>
      <c r="AT88" s="2">
        <f>[2]E_F!BN93</f>
        <v>33341.5</v>
      </c>
      <c r="AU88" s="2">
        <f>[2]E_F!BO93</f>
        <v>33939.1</v>
      </c>
      <c r="AV88" s="2">
        <f>[2]E_F!BP93</f>
        <v>34525.800000000003</v>
      </c>
      <c r="AW88" s="2">
        <f>[2]E_F!BQ93</f>
        <v>35458.18</v>
      </c>
      <c r="AX88" s="2">
        <f>[2]E_F!BR93</f>
        <v>35427.49</v>
      </c>
      <c r="AY88" s="2">
        <f>[2]E_F!BS93</f>
        <v>35050.82</v>
      </c>
    </row>
    <row r="89" spans="1:51">
      <c r="A89" s="1">
        <f t="shared" si="1"/>
        <v>87</v>
      </c>
      <c r="B89" s="2">
        <f>[2]E_F!V94</f>
        <v>6877.28</v>
      </c>
      <c r="C89" s="2">
        <f>[2]E_F!W94</f>
        <v>7168.05</v>
      </c>
      <c r="D89" s="2">
        <f>[2]E_F!X94</f>
        <v>7547.94</v>
      </c>
      <c r="E89" s="2">
        <f>[2]E_F!Y94</f>
        <v>7868.45</v>
      </c>
      <c r="F89" s="2">
        <f>[2]E_F!Z94</f>
        <v>8213.65</v>
      </c>
      <c r="G89" s="2">
        <f>[2]E_F!AA94</f>
        <v>8612.7999999999993</v>
      </c>
      <c r="H89" s="2">
        <f>[2]E_F!AB94</f>
        <v>8926.94</v>
      </c>
      <c r="I89" s="2">
        <f>[2]E_F!AC94</f>
        <v>9293.9699999999993</v>
      </c>
      <c r="J89" s="2">
        <f>[2]E_F!AD94</f>
        <v>10063.75</v>
      </c>
      <c r="K89" s="2">
        <f>[2]E_F!AE94</f>
        <v>10622.51</v>
      </c>
      <c r="L89" s="2">
        <f>[2]E_F!AF94</f>
        <v>11451.92</v>
      </c>
      <c r="M89" s="2">
        <f>[2]E_F!AG94</f>
        <v>12301.17</v>
      </c>
      <c r="N89" s="2">
        <f>[2]E_F!AH94</f>
        <v>12726.75</v>
      </c>
      <c r="O89" s="2">
        <f>[2]E_F!AI94</f>
        <v>13354.84</v>
      </c>
      <c r="P89" s="2">
        <f>[2]E_F!AJ94</f>
        <v>14190.95</v>
      </c>
      <c r="Q89" s="2">
        <f>[2]E_F!AK94</f>
        <v>14661.2</v>
      </c>
      <c r="R89" s="2">
        <f>[2]E_F!AL94</f>
        <v>15070.15</v>
      </c>
      <c r="S89" s="2">
        <f>[2]E_F!AM94</f>
        <v>15774.07</v>
      </c>
      <c r="T89" s="2">
        <f>[2]E_F!AN94</f>
        <v>16590.560000000001</v>
      </c>
      <c r="U89" s="2">
        <f>[2]E_F!AO94</f>
        <v>17585.04</v>
      </c>
      <c r="V89" s="2">
        <f>[2]E_F!AP94</f>
        <v>18085.310000000001</v>
      </c>
      <c r="W89" s="2">
        <f>[2]E_F!AQ94</f>
        <v>18475.07</v>
      </c>
      <c r="X89" s="2">
        <f>[2]E_F!AR94</f>
        <v>19346.169999999998</v>
      </c>
      <c r="Y89" s="2">
        <f>[2]E_F!AS94</f>
        <v>19796.13</v>
      </c>
      <c r="Z89" s="2">
        <f>[2]E_F!AT94</f>
        <v>20226.28</v>
      </c>
      <c r="AA89" s="2">
        <f>[2]E_F!AU94</f>
        <v>20903.580000000002</v>
      </c>
      <c r="AB89" s="2">
        <f>[2]E_F!AV94</f>
        <v>21145.49</v>
      </c>
      <c r="AC89" s="2">
        <f>[2]E_F!AW94</f>
        <v>21496.76</v>
      </c>
      <c r="AD89" s="2">
        <f>[2]E_F!AX94</f>
        <v>21499.53</v>
      </c>
      <c r="AE89" s="2">
        <f>[2]E_F!AY94</f>
        <v>21767</v>
      </c>
      <c r="AF89" s="2">
        <f>[2]E_F!AZ94</f>
        <v>22775.040000000001</v>
      </c>
      <c r="AG89" s="2">
        <f>[2]E_F!BA94</f>
        <v>23281.62</v>
      </c>
      <c r="AH89" s="2">
        <f>[2]E_F!BB94</f>
        <v>23070.99</v>
      </c>
      <c r="AI89" s="2">
        <f>[2]E_F!BC94</f>
        <v>22492.6</v>
      </c>
      <c r="AJ89" s="2">
        <f>[2]E_F!BD94</f>
        <v>22759.86</v>
      </c>
      <c r="AK89" s="2">
        <f>[2]E_F!BE94</f>
        <v>22665.87</v>
      </c>
      <c r="AL89" s="2">
        <f>[2]E_F!BF94</f>
        <v>22260.11</v>
      </c>
      <c r="AM89" s="2">
        <f>[2]E_F!BG94</f>
        <v>27151.4</v>
      </c>
      <c r="AN89" s="2">
        <f>[2]E_F!BH94</f>
        <v>27982.15</v>
      </c>
      <c r="AO89" s="2">
        <f>[2]E_F!BI94</f>
        <v>28497.03</v>
      </c>
      <c r="AP89" s="2">
        <f>[2]E_F!BJ94</f>
        <v>29189.08</v>
      </c>
      <c r="AQ89" s="2">
        <f>[2]E_F!BK94</f>
        <v>29367.15</v>
      </c>
      <c r="AR89" s="2">
        <f>[2]E_F!BL94</f>
        <v>29477.93</v>
      </c>
      <c r="AS89" s="2">
        <f>[2]E_F!BM94</f>
        <v>29345.33</v>
      </c>
      <c r="AT89" s="2">
        <f>[2]E_F!BN94</f>
        <v>29681.66</v>
      </c>
      <c r="AU89" s="2">
        <f>[2]E_F!BO94</f>
        <v>30292.48</v>
      </c>
      <c r="AV89" s="2">
        <f>[2]E_F!BP94</f>
        <v>30785.8</v>
      </c>
      <c r="AW89" s="2">
        <f>[2]E_F!BQ94</f>
        <v>31333.35</v>
      </c>
      <c r="AX89" s="2">
        <f>[2]E_F!BR94</f>
        <v>32152.28</v>
      </c>
      <c r="AY89" s="2">
        <f>[2]E_F!BS94</f>
        <v>32208.85</v>
      </c>
    </row>
    <row r="90" spans="1:51">
      <c r="A90" s="1">
        <f t="shared" si="1"/>
        <v>88</v>
      </c>
      <c r="B90" s="2">
        <f>[2]E_F!V95</f>
        <v>5558.08</v>
      </c>
      <c r="C90" s="2">
        <f>[2]E_F!W95</f>
        <v>5733.78</v>
      </c>
      <c r="D90" s="2">
        <f>[2]E_F!X95</f>
        <v>5972.96</v>
      </c>
      <c r="E90" s="2">
        <f>[2]E_F!Y95</f>
        <v>6312.77</v>
      </c>
      <c r="F90" s="2">
        <f>[2]E_F!Z95</f>
        <v>6646.2</v>
      </c>
      <c r="G90" s="2">
        <f>[2]E_F!AA95</f>
        <v>6951.9</v>
      </c>
      <c r="H90" s="2">
        <f>[2]E_F!AB95</f>
        <v>7266.64</v>
      </c>
      <c r="I90" s="2">
        <f>[2]E_F!AC95</f>
        <v>7621.86</v>
      </c>
      <c r="J90" s="2">
        <f>[2]E_F!AD95</f>
        <v>7974.64</v>
      </c>
      <c r="K90" s="2">
        <f>[2]E_F!AE95</f>
        <v>8626.92</v>
      </c>
      <c r="L90" s="2">
        <f>[2]E_F!AF95</f>
        <v>9162.51</v>
      </c>
      <c r="M90" s="2">
        <f>[2]E_F!AG95</f>
        <v>9919.1</v>
      </c>
      <c r="N90" s="2">
        <f>[2]E_F!AH95</f>
        <v>10658.04</v>
      </c>
      <c r="O90" s="2">
        <f>[2]E_F!AI95</f>
        <v>11063.7</v>
      </c>
      <c r="P90" s="2">
        <f>[2]E_F!AJ95</f>
        <v>11624.07</v>
      </c>
      <c r="Q90" s="2">
        <f>[2]E_F!AK95</f>
        <v>12349.5</v>
      </c>
      <c r="R90" s="2">
        <f>[2]E_F!AL95</f>
        <v>12678.62</v>
      </c>
      <c r="S90" s="2">
        <f>[2]E_F!AM95</f>
        <v>13093.28</v>
      </c>
      <c r="T90" s="2">
        <f>[2]E_F!AN95</f>
        <v>13764.93</v>
      </c>
      <c r="U90" s="2">
        <f>[2]E_F!AO95</f>
        <v>14449.69</v>
      </c>
      <c r="V90" s="2">
        <f>[2]E_F!AP95</f>
        <v>15265.47</v>
      </c>
      <c r="W90" s="2">
        <f>[2]E_F!AQ95</f>
        <v>15735.07</v>
      </c>
      <c r="X90" s="2">
        <f>[2]E_F!AR95</f>
        <v>16089.12</v>
      </c>
      <c r="Y90" s="2">
        <f>[2]E_F!AS95</f>
        <v>16797.63</v>
      </c>
      <c r="Z90" s="2">
        <f>[2]E_F!AT95</f>
        <v>17142.830000000002</v>
      </c>
      <c r="AA90" s="2">
        <f>[2]E_F!AU95</f>
        <v>17619.18</v>
      </c>
      <c r="AB90" s="2">
        <f>[2]E_F!AV95</f>
        <v>18142.759999999998</v>
      </c>
      <c r="AC90" s="2">
        <f>[2]E_F!AW95</f>
        <v>18400.509999999998</v>
      </c>
      <c r="AD90" s="2">
        <f>[2]E_F!AX95</f>
        <v>18756.400000000001</v>
      </c>
      <c r="AE90" s="2">
        <f>[2]E_F!AY95</f>
        <v>18739.89</v>
      </c>
      <c r="AF90" s="2">
        <f>[2]E_F!AZ95</f>
        <v>18966.7</v>
      </c>
      <c r="AG90" s="2">
        <f>[2]E_F!BA95</f>
        <v>19851.86</v>
      </c>
      <c r="AH90" s="2">
        <f>[2]E_F!BB95</f>
        <v>20308.73</v>
      </c>
      <c r="AI90" s="2">
        <f>[2]E_F!BC95</f>
        <v>20092.66</v>
      </c>
      <c r="AJ90" s="2">
        <f>[2]E_F!BD95</f>
        <v>19697.509999999998</v>
      </c>
      <c r="AK90" s="2">
        <f>[2]E_F!BE95</f>
        <v>20067.07</v>
      </c>
      <c r="AL90" s="2">
        <f>[2]E_F!BF95</f>
        <v>19993.71</v>
      </c>
      <c r="AM90" s="2">
        <f>[2]E_F!BG95</f>
        <v>19716.29</v>
      </c>
      <c r="AN90" s="2">
        <f>[2]E_F!BH95</f>
        <v>24126.17</v>
      </c>
      <c r="AO90" s="2">
        <f>[2]E_F!BI95</f>
        <v>24912.29</v>
      </c>
      <c r="AP90" s="2">
        <f>[2]E_F!BJ95</f>
        <v>25430.66</v>
      </c>
      <c r="AQ90" s="2">
        <f>[2]E_F!BK95</f>
        <v>26085.98</v>
      </c>
      <c r="AR90" s="2">
        <f>[2]E_F!BL95</f>
        <v>26262.1</v>
      </c>
      <c r="AS90" s="2">
        <f>[2]E_F!BM95</f>
        <v>26336.38</v>
      </c>
      <c r="AT90" s="2">
        <f>[2]E_F!BN95</f>
        <v>26311.93</v>
      </c>
      <c r="AU90" s="2">
        <f>[2]E_F!BO95</f>
        <v>26604.47</v>
      </c>
      <c r="AV90" s="2">
        <f>[2]E_F!BP95</f>
        <v>27089.22</v>
      </c>
      <c r="AW90" s="2">
        <f>[2]E_F!BQ95</f>
        <v>27537.43</v>
      </c>
      <c r="AX90" s="2">
        <f>[2]E_F!BR95</f>
        <v>27994.74</v>
      </c>
      <c r="AY90" s="2">
        <f>[2]E_F!BS95</f>
        <v>28815.68</v>
      </c>
    </row>
    <row r="91" spans="1:51">
      <c r="A91" s="1">
        <f t="shared" si="1"/>
        <v>89</v>
      </c>
      <c r="B91" s="2">
        <f>[2]E_F!V96</f>
        <v>4285.32</v>
      </c>
      <c r="C91" s="2">
        <f>[2]E_F!W96</f>
        <v>4565.41</v>
      </c>
      <c r="D91" s="2">
        <f>[2]E_F!X96</f>
        <v>4699.62</v>
      </c>
      <c r="E91" s="2">
        <f>[2]E_F!Y96</f>
        <v>4885.3</v>
      </c>
      <c r="F91" s="2">
        <f>[2]E_F!Z96</f>
        <v>5210.5200000000004</v>
      </c>
      <c r="G91" s="2">
        <f>[2]E_F!AA96</f>
        <v>5502.37</v>
      </c>
      <c r="H91" s="2">
        <f>[2]E_F!AB96</f>
        <v>5740.23</v>
      </c>
      <c r="I91" s="2">
        <f>[2]E_F!AC96</f>
        <v>6065.47</v>
      </c>
      <c r="J91" s="2">
        <f>[2]E_F!AD96</f>
        <v>6430.53</v>
      </c>
      <c r="K91" s="2">
        <f>[2]E_F!AE96</f>
        <v>6753.05</v>
      </c>
      <c r="L91" s="2">
        <f>[2]E_F!AF96</f>
        <v>7332.17</v>
      </c>
      <c r="M91" s="2">
        <f>[2]E_F!AG96</f>
        <v>7787.85</v>
      </c>
      <c r="N91" s="2">
        <f>[2]E_F!AH96</f>
        <v>8426.9</v>
      </c>
      <c r="O91" s="2">
        <f>[2]E_F!AI96</f>
        <v>9074.2099999999991</v>
      </c>
      <c r="P91" s="2">
        <f>[2]E_F!AJ96</f>
        <v>9439.83</v>
      </c>
      <c r="Q91" s="2">
        <f>[2]E_F!AK96</f>
        <v>9944.3700000000008</v>
      </c>
      <c r="R91" s="2">
        <f>[2]E_F!AL96</f>
        <v>10496.09</v>
      </c>
      <c r="S91" s="2">
        <f>[2]E_F!AM96</f>
        <v>10813.56</v>
      </c>
      <c r="T91" s="2">
        <f>[2]E_F!AN96</f>
        <v>11248.46</v>
      </c>
      <c r="U91" s="2">
        <f>[2]E_F!AO96</f>
        <v>11814.2</v>
      </c>
      <c r="V91" s="2">
        <f>[2]E_F!AP96</f>
        <v>12331.25</v>
      </c>
      <c r="W91" s="2">
        <f>[2]E_F!AQ96</f>
        <v>13041.17</v>
      </c>
      <c r="X91" s="2">
        <f>[2]E_F!AR96</f>
        <v>13467.84</v>
      </c>
      <c r="Y91" s="2">
        <f>[2]E_F!AS96</f>
        <v>13740.6</v>
      </c>
      <c r="Z91" s="2">
        <f>[2]E_F!AT96</f>
        <v>14306.75</v>
      </c>
      <c r="AA91" s="2">
        <f>[2]E_F!AU96</f>
        <v>14696.54</v>
      </c>
      <c r="AB91" s="2">
        <f>[2]E_F!AV96</f>
        <v>15044.46</v>
      </c>
      <c r="AC91" s="2">
        <f>[2]E_F!AW96</f>
        <v>15521.15</v>
      </c>
      <c r="AD91" s="2">
        <f>[2]E_F!AX96</f>
        <v>15754.33</v>
      </c>
      <c r="AE91" s="2">
        <f>[2]E_F!AY96</f>
        <v>16022.1</v>
      </c>
      <c r="AF91" s="2">
        <f>[2]E_F!AZ96</f>
        <v>16049.17</v>
      </c>
      <c r="AG91" s="2">
        <f>[2]E_F!BA96</f>
        <v>16264.23</v>
      </c>
      <c r="AH91" s="2">
        <f>[2]E_F!BB96</f>
        <v>17017.509999999998</v>
      </c>
      <c r="AI91" s="2">
        <f>[2]E_F!BC96</f>
        <v>17380.189999999999</v>
      </c>
      <c r="AJ91" s="2">
        <f>[2]E_F!BD96</f>
        <v>17278.7</v>
      </c>
      <c r="AK91" s="2">
        <f>[2]E_F!BE96</f>
        <v>17048.060000000001</v>
      </c>
      <c r="AL91" s="2">
        <f>[2]E_F!BF96</f>
        <v>17404.830000000002</v>
      </c>
      <c r="AM91" s="2">
        <f>[2]E_F!BG96</f>
        <v>17435.95</v>
      </c>
      <c r="AN91" s="2">
        <f>[2]E_F!BH96</f>
        <v>17225.36</v>
      </c>
      <c r="AO91" s="2">
        <f>[2]E_F!BI96</f>
        <v>21113.17</v>
      </c>
      <c r="AP91" s="2">
        <f>[2]E_F!BJ96</f>
        <v>21869.42</v>
      </c>
      <c r="AQ91" s="2">
        <f>[2]E_F!BK96</f>
        <v>22390.73</v>
      </c>
      <c r="AR91" s="2">
        <f>[2]E_F!BL96</f>
        <v>23007.58</v>
      </c>
      <c r="AS91" s="2">
        <f>[2]E_F!BM96</f>
        <v>23147.93</v>
      </c>
      <c r="AT91" s="2">
        <f>[2]E_F!BN96</f>
        <v>23270.53</v>
      </c>
      <c r="AU91" s="2">
        <f>[2]E_F!BO96</f>
        <v>23224.29</v>
      </c>
      <c r="AV91" s="2">
        <f>[2]E_F!BP96</f>
        <v>23394.92</v>
      </c>
      <c r="AW91" s="2">
        <f>[2]E_F!BQ96</f>
        <v>23826.560000000001</v>
      </c>
      <c r="AX91" s="2">
        <f>[2]E_F!BR96</f>
        <v>24206.61</v>
      </c>
      <c r="AY91" s="2">
        <f>[2]E_F!BS96</f>
        <v>24666.84</v>
      </c>
    </row>
    <row r="92" spans="1:51">
      <c r="A92" s="1">
        <f t="shared" si="1"/>
        <v>90</v>
      </c>
      <c r="B92" s="2">
        <f>[2]E_F!V97</f>
        <v>3274.9</v>
      </c>
      <c r="C92" s="2">
        <f>[2]E_F!W97</f>
        <v>3446.57</v>
      </c>
      <c r="D92" s="2">
        <f>[2]E_F!X97</f>
        <v>3666.99</v>
      </c>
      <c r="E92" s="2">
        <f>[2]E_F!Y97</f>
        <v>3764.7</v>
      </c>
      <c r="F92" s="2">
        <f>[2]E_F!Z97</f>
        <v>3941.55</v>
      </c>
      <c r="G92" s="2">
        <f>[2]E_F!AA97</f>
        <v>4208.8500000000004</v>
      </c>
      <c r="H92" s="2">
        <f>[2]E_F!AB97</f>
        <v>4468.87</v>
      </c>
      <c r="I92" s="2">
        <f>[2]E_F!AC97</f>
        <v>4730.3999999999996</v>
      </c>
      <c r="J92" s="2">
        <f>[2]E_F!AD97</f>
        <v>5033.3900000000003</v>
      </c>
      <c r="K92" s="2">
        <f>[2]E_F!AE97</f>
        <v>5355.11</v>
      </c>
      <c r="L92" s="2">
        <f>[2]E_F!AF97</f>
        <v>5668.39</v>
      </c>
      <c r="M92" s="2">
        <f>[2]E_F!AG97</f>
        <v>6169.5</v>
      </c>
      <c r="N92" s="2">
        <f>[2]E_F!AH97</f>
        <v>6515.51</v>
      </c>
      <c r="O92" s="2">
        <f>[2]E_F!AI97</f>
        <v>7055.25</v>
      </c>
      <c r="P92" s="2">
        <f>[2]E_F!AJ97</f>
        <v>7621.3</v>
      </c>
      <c r="Q92" s="2">
        <f>[2]E_F!AK97</f>
        <v>7915.8</v>
      </c>
      <c r="R92" s="2">
        <f>[2]E_F!AL97</f>
        <v>8294.26</v>
      </c>
      <c r="S92" s="2">
        <f>[2]E_F!AM97</f>
        <v>8828.49</v>
      </c>
      <c r="T92" s="2">
        <f>[2]E_F!AN97</f>
        <v>9124.7000000000007</v>
      </c>
      <c r="U92" s="2">
        <f>[2]E_F!AO97</f>
        <v>9454.7999999999993</v>
      </c>
      <c r="V92" s="2">
        <f>[2]E_F!AP97</f>
        <v>9891.5300000000007</v>
      </c>
      <c r="W92" s="2">
        <f>[2]E_F!AQ97</f>
        <v>10390.27</v>
      </c>
      <c r="X92" s="2">
        <f>[2]E_F!AR97</f>
        <v>11018.36</v>
      </c>
      <c r="Y92" s="2">
        <f>[2]E_F!AS97</f>
        <v>11302.83</v>
      </c>
      <c r="Z92" s="2">
        <f>[2]E_F!AT97</f>
        <v>11478.23</v>
      </c>
      <c r="AA92" s="2">
        <f>[2]E_F!AU97</f>
        <v>11985.07</v>
      </c>
      <c r="AB92" s="2">
        <f>[2]E_F!AV97</f>
        <v>12299.45</v>
      </c>
      <c r="AC92" s="2">
        <f>[2]E_F!AW97</f>
        <v>12658.64</v>
      </c>
      <c r="AD92" s="2">
        <f>[2]E_F!AX97</f>
        <v>13076.19</v>
      </c>
      <c r="AE92" s="2">
        <f>[2]E_F!AY97</f>
        <v>13197.9</v>
      </c>
      <c r="AF92" s="2">
        <f>[2]E_F!AZ97</f>
        <v>13444.53</v>
      </c>
      <c r="AG92" s="2">
        <f>[2]E_F!BA97</f>
        <v>13468.37</v>
      </c>
      <c r="AH92" s="2">
        <f>[2]E_F!BB97</f>
        <v>13648.72</v>
      </c>
      <c r="AI92" s="2">
        <f>[2]E_F!BC97</f>
        <v>14261.3</v>
      </c>
      <c r="AJ92" s="2">
        <f>[2]E_F!BD97</f>
        <v>14642.01</v>
      </c>
      <c r="AK92" s="2">
        <f>[2]E_F!BE97</f>
        <v>14656.89</v>
      </c>
      <c r="AL92" s="2">
        <f>[2]E_F!BF97</f>
        <v>14483.23</v>
      </c>
      <c r="AM92" s="2">
        <f>[2]E_F!BG97</f>
        <v>14874.85</v>
      </c>
      <c r="AN92" s="2">
        <f>[2]E_F!BH97</f>
        <v>14944.49</v>
      </c>
      <c r="AO92" s="2">
        <f>[2]E_F!BI97</f>
        <v>14759.12</v>
      </c>
      <c r="AP92" s="2">
        <f>[2]E_F!BJ97</f>
        <v>18153.580000000002</v>
      </c>
      <c r="AQ92" s="2">
        <f>[2]E_F!BK97</f>
        <v>18887.29</v>
      </c>
      <c r="AR92" s="2">
        <f>[2]E_F!BL97</f>
        <v>19362.580000000002</v>
      </c>
      <c r="AS92" s="2">
        <f>[2]E_F!BM97</f>
        <v>19876.509999999998</v>
      </c>
      <c r="AT92" s="2">
        <f>[2]E_F!BN97</f>
        <v>20050.419999999998</v>
      </c>
      <c r="AU92" s="2">
        <f>[2]E_F!BO97</f>
        <v>20164.3</v>
      </c>
      <c r="AV92" s="2">
        <f>[2]E_F!BP97</f>
        <v>20035.259999999998</v>
      </c>
      <c r="AW92" s="2">
        <f>[2]E_F!BQ97</f>
        <v>20156.48</v>
      </c>
      <c r="AX92" s="2">
        <f>[2]E_F!BR97</f>
        <v>20548.419999999998</v>
      </c>
      <c r="AY92" s="2">
        <f>[2]E_F!BS97</f>
        <v>20907.55</v>
      </c>
    </row>
  </sheetData>
  <pageMargins left="0.7" right="0.7" top="0.75" bottom="0.75" header="0.3" footer="0.3"/>
  <pageSetup paperSize="9" orientation="portrait" r:id="rId1"/>
  <headerFooter>
    <oddFooter>&amp;C_x000D_&amp;1#&amp;"Calibri"&amp;10&amp;K000000 Confidential - External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0a0c477-26b5-41aa-aa27-680e9fd19aef">
      <Terms xmlns="http://schemas.microsoft.com/office/infopath/2007/PartnerControls"/>
    </lcf76f155ced4ddcb4097134ff3c332f>
    <TaxCatchAll xmlns="65e875a0-343f-4752-9c4e-303c902391c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FFFA44604D104D9AE33CD8CD22ADD1" ma:contentTypeVersion="15" ma:contentTypeDescription="Een nieuw document maken." ma:contentTypeScope="" ma:versionID="a95149d26cf84cd615a378694a390a5c">
  <xsd:schema xmlns:xsd="http://www.w3.org/2001/XMLSchema" xmlns:xs="http://www.w3.org/2001/XMLSchema" xmlns:p="http://schemas.microsoft.com/office/2006/metadata/properties" xmlns:ns2="e0a0c477-26b5-41aa-aa27-680e9fd19aef" xmlns:ns3="65e875a0-343f-4752-9c4e-303c902391c7" targetNamespace="http://schemas.microsoft.com/office/2006/metadata/properties" ma:root="true" ma:fieldsID="d785c285c4f4e6699e11ad89172e7fc8" ns2:_="" ns3:_="">
    <xsd:import namespace="e0a0c477-26b5-41aa-aa27-680e9fd19aef"/>
    <xsd:import namespace="65e875a0-343f-4752-9c4e-303c902391c7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a0c477-26b5-41aa-aa27-680e9fd19aef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Afbeeldingtags" ma:readOnly="false" ma:fieldId="{5cf76f15-5ced-4ddc-b409-7134ff3c332f}" ma:taxonomyMulti="true" ma:sspId="dd95bb29-7160-4731-9aff-54176445f1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e875a0-343f-4752-9c4e-303c902391c7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72dd6b1f-a151-4c5c-a2b6-89a40dc0d265}" ma:internalName="TaxCatchAll" ma:showField="CatchAllData" ma:web="65e875a0-343f-4752-9c4e-303c902391c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DA4CACA-4F9F-4714-A0A3-8B72208F98BF}"/>
</file>

<file path=customXml/itemProps2.xml><?xml version="1.0" encoding="utf-8"?>
<ds:datastoreItem xmlns:ds="http://schemas.openxmlformats.org/officeDocument/2006/customXml" ds:itemID="{0D30EC6C-7D35-4219-BACE-24A27E0D330C}"/>
</file>

<file path=customXml/itemProps3.xml><?xml version="1.0" encoding="utf-8"?>
<ds:datastoreItem xmlns:ds="http://schemas.openxmlformats.org/officeDocument/2006/customXml" ds:itemID="{F9E07811-0B0B-4E28-9BA1-DD1CF7C140B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Universiteit van Amsterdam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Vellekoop, Michel</dc:creator>
  <cp:keywords/>
  <dc:description/>
  <cp:lastModifiedBy/>
  <cp:revision/>
  <dcterms:created xsi:type="dcterms:W3CDTF">2016-09-19T15:52:31Z</dcterms:created>
  <dcterms:modified xsi:type="dcterms:W3CDTF">2026-09-03T07:55:42Z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6de6eb0-f231-4352-b84f-ca8bafdf8cac_Enabled">
    <vt:lpwstr>true</vt:lpwstr>
  </property>
  <property fmtid="{D5CDD505-2E9C-101B-9397-08002B2CF9AE}" pid="3" name="MSIP_Label_16de6eb0-f231-4352-b84f-ca8bafdf8cac_SetDate">
    <vt:lpwstr>2024-09-10T15:22:19Z</vt:lpwstr>
  </property>
  <property fmtid="{D5CDD505-2E9C-101B-9397-08002B2CF9AE}" pid="4" name="MSIP_Label_16de6eb0-f231-4352-b84f-ca8bafdf8cac_Method">
    <vt:lpwstr>Standard</vt:lpwstr>
  </property>
  <property fmtid="{D5CDD505-2E9C-101B-9397-08002B2CF9AE}" pid="5" name="MSIP_Label_16de6eb0-f231-4352-b84f-ca8bafdf8cac_Name">
    <vt:lpwstr>LBL-NLRED-Confidential-External</vt:lpwstr>
  </property>
  <property fmtid="{D5CDD505-2E9C-101B-9397-08002B2CF9AE}" pid="6" name="MSIP_Label_16de6eb0-f231-4352-b84f-ca8bafdf8cac_SiteId">
    <vt:lpwstr>3fe99b51-e7b8-4586-ac15-d51c0df4d4a4</vt:lpwstr>
  </property>
  <property fmtid="{D5CDD505-2E9C-101B-9397-08002B2CF9AE}" pid="7" name="MSIP_Label_16de6eb0-f231-4352-b84f-ca8bafdf8cac_ActionId">
    <vt:lpwstr>81452bc9-ea23-4eb6-b029-14d58299294b</vt:lpwstr>
  </property>
  <property fmtid="{D5CDD505-2E9C-101B-9397-08002B2CF9AE}" pid="8" name="MSIP_Label_16de6eb0-f231-4352-b84f-ca8bafdf8cac_ContentBits">
    <vt:lpwstr>2</vt:lpwstr>
  </property>
  <property fmtid="{D5CDD505-2E9C-101B-9397-08002B2CF9AE}" pid="9" name="ContentTypeId">
    <vt:lpwstr>0x01010088FFFA44604D104D9AE33CD8CD22ADD1</vt:lpwstr>
  </property>
  <property fmtid="{D5CDD505-2E9C-101B-9397-08002B2CF9AE}" pid="10" name="MediaServiceImageTags">
    <vt:lpwstr/>
  </property>
</Properties>
</file>